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240" windowHeight="11580" firstSheet="2" activeTab="8"/>
  </bookViews>
  <sheets>
    <sheet name="MIEN DICH HOC" sheetId="17" r:id="rId1"/>
    <sheet name="LỊCH SU DCSVN" sheetId="21" r:id="rId2"/>
    <sheet name="CNXHKH" sheetId="20" r:id="rId3"/>
    <sheet name="TT.HCM" sheetId="19" r:id="rId4"/>
    <sheet name="NGOẠI NGỮ 1" sheetId="16" r:id="rId5"/>
    <sheet name="NGOẠI NGỮ 2" sheetId="18" r:id="rId6"/>
    <sheet name="DI TRUYÊN HOC" sheetId="15" r:id="rId7"/>
    <sheet name="SINH HỌC TẾ BÀO" sheetId="14" r:id="rId8"/>
    <sheet name="DÂN SỐ HỌC" sheetId="12" r:id="rId9"/>
    <sheet name="Sheet5" sheetId="5" r:id="rId10"/>
  </sheets>
  <definedNames>
    <definedName name="_xlnm.Print_Titles" localSheetId="2">CNXHKH!$8:$8</definedName>
    <definedName name="_xlnm.Print_Titles" localSheetId="8">'DÂN SỐ HỌC'!$8:$8</definedName>
    <definedName name="_xlnm.Print_Titles" localSheetId="6">'DI TRUYÊN HOC'!$8:$8</definedName>
    <definedName name="_xlnm.Print_Titles" localSheetId="1">'LỊCH SU DCSVN'!$8:$8</definedName>
    <definedName name="_xlnm.Print_Titles" localSheetId="0">'MIEN DICH HOC'!$8:$8</definedName>
    <definedName name="_xlnm.Print_Titles" localSheetId="4">'NGOẠI NGỮ 1'!$8:$8</definedName>
    <definedName name="_xlnm.Print_Titles" localSheetId="5">'NGOẠI NGỮ 2'!$8:$8</definedName>
    <definedName name="_xlnm.Print_Titles" localSheetId="7">'SINH HỌC TẾ BÀO'!$8:$8</definedName>
    <definedName name="_xlnm.Print_Titles" localSheetId="3">TT.HCM!$8:$8</definedName>
  </definedNames>
  <calcPr calcId="144525"/>
</workbook>
</file>

<file path=xl/sharedStrings.xml><?xml version="1.0" encoding="utf-8"?>
<sst xmlns="http://schemas.openxmlformats.org/spreadsheetml/2006/main" count="928" uniqueCount="627">
  <si>
    <t>ỦY BAN NHÂN DÂN TP.HCM</t>
  </si>
  <si>
    <t xml:space="preserve">          CỘNG HÒA XÃ HỘI CHỦ NGHĨA VIỆT NAM</t>
  </si>
  <si>
    <t>TRƯỜNG ĐẠI HỌC Y KHOA</t>
  </si>
  <si>
    <t xml:space="preserve">               Độc lập - Tự do - Hạnh phúc</t>
  </si>
  <si>
    <t xml:space="preserve">PHẠM NGỌC THẠCH </t>
  </si>
  <si>
    <t>NĂM HỌC: 2020 - 2021</t>
  </si>
  <si>
    <t>STT</t>
  </si>
  <si>
    <t>HỌ VÀ TÊN</t>
  </si>
  <si>
    <t>MSSV</t>
  </si>
  <si>
    <t>Email của sinh viên học lại</t>
  </si>
  <si>
    <t>1851010666@pnt.edu.vn</t>
  </si>
  <si>
    <t>Hồ Hải</t>
  </si>
  <si>
    <t>Nguyễn Như Quỳnh</t>
  </si>
  <si>
    <t>Hoàng Long Nhật</t>
  </si>
  <si>
    <t>Lê Phước Thọ</t>
  </si>
  <si>
    <t>Đặng Hải Triều</t>
  </si>
  <si>
    <t>Lê Minh Huy Anh</t>
  </si>
  <si>
    <t>Võ Đình Tân</t>
  </si>
  <si>
    <t>Nguyễn Minh Cảnh</t>
  </si>
  <si>
    <t>Kiều Công Cường</t>
  </si>
  <si>
    <t>Lê Nguyên Đức</t>
  </si>
  <si>
    <t>Trương Bảo Hiệp</t>
  </si>
  <si>
    <t>Lê Trung Kiên</t>
  </si>
  <si>
    <t>Trần Thu Kiều</t>
  </si>
  <si>
    <t>Trần Lâm Bảo Trân</t>
  </si>
  <si>
    <t>Nguyễn Thị Thu Uyên</t>
  </si>
  <si>
    <t>Bùi Bảo Bằng</t>
  </si>
  <si>
    <t>Đặng Anh Duy</t>
  </si>
  <si>
    <t>Lương Thị Ngọc Huỳnh</t>
  </si>
  <si>
    <t>Nguyễn Chí Huỳnh</t>
  </si>
  <si>
    <t>Trương Thị Hoàn Mỹ</t>
  </si>
  <si>
    <t>Lê Quỳnh Nhi</t>
  </si>
  <si>
    <t>Nguyễn Nhật Trường</t>
  </si>
  <si>
    <t>Nguyễn Thị Cẩm Tú</t>
  </si>
  <si>
    <t>Nguyễn Phạm Bình Gia An</t>
  </si>
  <si>
    <t xml:space="preserve">Nguyễn Tuấn Đạt </t>
  </si>
  <si>
    <t>Nguyễn Thanh Huy</t>
  </si>
  <si>
    <t>Lê Văn Hùng</t>
  </si>
  <si>
    <t>Nguyễn Cơ Song Hy</t>
  </si>
  <si>
    <t>Trần Minh Lâm</t>
  </si>
  <si>
    <t>Nguyễn Tuấn Minh</t>
  </si>
  <si>
    <t>Phan Hoàng Nam</t>
  </si>
  <si>
    <t>Nguyễn Duy Ngọc</t>
  </si>
  <si>
    <t>Trần Thanh Phú</t>
  </si>
  <si>
    <t>Lê Minh Phước</t>
  </si>
  <si>
    <t>Nguyễn Đặng Ngọc Quảng</t>
  </si>
  <si>
    <t>Trần Hoàng Thao</t>
  </si>
  <si>
    <t>Nguyễn Trần Thùy Trang</t>
  </si>
  <si>
    <t>Nguyễn Quốc Văn</t>
  </si>
  <si>
    <t>Nguyễn Khánh Vy</t>
  </si>
  <si>
    <t>Lê Khắc Duy</t>
  </si>
  <si>
    <t>Lưu Trần Hoàng Huy</t>
  </si>
  <si>
    <t>Nguyễn Thị Bình Nguyên</t>
  </si>
  <si>
    <t>Phan Thị Tuyết Nhi</t>
  </si>
  <si>
    <t>Vũ Quỳnh Như</t>
  </si>
  <si>
    <t>Trần Nam Phương</t>
  </si>
  <si>
    <t>Lê Văn Quang</t>
  </si>
  <si>
    <t>Lê Thị Nguyệt Quế</t>
  </si>
  <si>
    <t>Nguyễn Thanh Thảo</t>
  </si>
  <si>
    <t>Lê Trần Ngọc Trân</t>
  </si>
  <si>
    <t>Nguyễn Hoàng Vũ</t>
  </si>
  <si>
    <t>Đặng Thế Hưởng</t>
  </si>
  <si>
    <t>Nguyễn Thị Hồng Ánh</t>
  </si>
  <si>
    <t>Võ Trọng Tín</t>
  </si>
  <si>
    <t>Trần Ánh Linh</t>
  </si>
  <si>
    <t>Sang Sourng</t>
  </si>
  <si>
    <t>Trương Minh Nguyên</t>
  </si>
  <si>
    <t>Nguyễn Đặng Anh Tuấn</t>
  </si>
  <si>
    <t>1651010258@pnt.edu.vn</t>
  </si>
  <si>
    <t>1651010797@pnt.edu.vn</t>
  </si>
  <si>
    <t>1751010124@pnt.edu.vn</t>
  </si>
  <si>
    <t>1751010394@pnt.edu.vn</t>
  </si>
  <si>
    <t>1751010420@pnt.edu.vn</t>
  </si>
  <si>
    <t>1751010462@pnt.edu.vn</t>
  </si>
  <si>
    <t>1751010604@pnt.edu.vn</t>
  </si>
  <si>
    <t>1751010951@pnt.edu.vn</t>
  </si>
  <si>
    <t>1851010020@pnt.edu.vn</t>
  </si>
  <si>
    <t>1851010034@pnt.edu.vn</t>
  </si>
  <si>
    <t>1851010054@pnt.edu.vn</t>
  </si>
  <si>
    <t>1851010076@pnt.edu.vn</t>
  </si>
  <si>
    <t>1851010177@pnt.edu.vn</t>
  </si>
  <si>
    <t>1851010195@pnt.edu.vn</t>
  </si>
  <si>
    <t>1851010221@pnt.edu.vn</t>
  </si>
  <si>
    <t>1851010233@pnt.edu.vn</t>
  </si>
  <si>
    <t>1851010273@pnt.edu.vn</t>
  </si>
  <si>
    <t>1851010274@pnt.edu.vn</t>
  </si>
  <si>
    <t>1851010275@pnt.edu.vn</t>
  </si>
  <si>
    <t>1851010311@pnt.edu.vn</t>
  </si>
  <si>
    <t>1851010327@pnt.edu.vn</t>
  </si>
  <si>
    <t>1851010401@pnt.edu.vn</t>
  </si>
  <si>
    <t>1851010424@pnt.edu.vn</t>
  </si>
  <si>
    <t>1851010442@pnt.edu.vn</t>
  </si>
  <si>
    <t>1851010457@pnt.edu.vn</t>
  </si>
  <si>
    <t>1851010480@pnt.edu.vn</t>
  </si>
  <si>
    <t>1851010485@pnt.edu.vn</t>
  </si>
  <si>
    <t>1851010489@pnt.edu.vn</t>
  </si>
  <si>
    <t>1851010501@pnt.edu.vn</t>
  </si>
  <si>
    <t>1851010513@pnt.edu.vn</t>
  </si>
  <si>
    <t>1851010519@pnt.edu.vn</t>
  </si>
  <si>
    <t>1851010527@pnt.edu.vn</t>
  </si>
  <si>
    <t>1851010550@pnt.edu.vn</t>
  </si>
  <si>
    <t>1851010556@pnt.edu.vn</t>
  </si>
  <si>
    <t>1851010561@pnt.edu.vn</t>
  </si>
  <si>
    <t>1851010575@pnt.edu.vn</t>
  </si>
  <si>
    <t>1851010601@pnt.edu.vn</t>
  </si>
  <si>
    <t>1851010620@pnt.edu.vn</t>
  </si>
  <si>
    <t>1851010626@pnt.edu.vn</t>
  </si>
  <si>
    <t>1851010630@pnt.edu.vn</t>
  </si>
  <si>
    <t>1851010656@pnt.edu.vn</t>
  </si>
  <si>
    <t>1851010694@pnt.edu.vn</t>
  </si>
  <si>
    <t>1851010747@pnt.edu.vn</t>
  </si>
  <si>
    <t>1851010753@pnt.edu.vn</t>
  </si>
  <si>
    <t>1851010759@pnt.edu.vn</t>
  </si>
  <si>
    <t>1851010766@pnt.edu.vn</t>
  </si>
  <si>
    <t>1851010769@pnt.edu.vn</t>
  </si>
  <si>
    <t>1851010770@pnt.edu.vn</t>
  </si>
  <si>
    <t>1851010786@pnt.edu.vn</t>
  </si>
  <si>
    <t>1851010809@pnt.edu.vn</t>
  </si>
  <si>
    <t>1851010810@pnt.edu.vn</t>
  </si>
  <si>
    <t>1851010846@pnt.edu.vn</t>
  </si>
  <si>
    <t>1851010870@pnt.edu.vn</t>
  </si>
  <si>
    <t>1851010880@pnt.edu.vn</t>
  </si>
  <si>
    <t>1851010888@pnt.edu.vn</t>
  </si>
  <si>
    <t>1851010894@pnt.edu.vn</t>
  </si>
  <si>
    <t>1851010899@pnt.edu.vn</t>
  </si>
  <si>
    <t>1852010028@pnt.edu.vn</t>
  </si>
  <si>
    <t>1851010189@pnt.edu.vn</t>
  </si>
  <si>
    <t>Trần Thị Hương Giang</t>
  </si>
  <si>
    <t>Nguyễn Ngọc Chân Chân</t>
  </si>
  <si>
    <t>Phan Nam Anh</t>
  </si>
  <si>
    <t xml:space="preserve">Hồ Thị Hồng Hoà </t>
  </si>
  <si>
    <t>Đặng Mai Thế Anh</t>
  </si>
  <si>
    <t>1851010465@pnt.edu.vn</t>
  </si>
  <si>
    <t>1651010463@pnt.edu.vn</t>
  </si>
  <si>
    <t>1651010011@pnt.edu.vn</t>
  </si>
  <si>
    <t>1751010058@pnt.edu.vn</t>
  </si>
  <si>
    <t>1751010013@pnt.edu.vn</t>
  </si>
  <si>
    <t>Nguyễn Thị Tường Vy</t>
  </si>
  <si>
    <t>Lê Trần Gia Linh</t>
  </si>
  <si>
    <t>Seeyee Suexiong</t>
  </si>
  <si>
    <t>Nengmai Khammeevue</t>
  </si>
  <si>
    <t>1851010205@pnt.edu.vn</t>
  </si>
  <si>
    <t>1851010083@pnt.edu.vn</t>
  </si>
  <si>
    <t>1751010972@pnt.edu.vn</t>
  </si>
  <si>
    <t>1851010904@pnt.edu.vn</t>
  </si>
  <si>
    <t>Vann Nakhim</t>
  </si>
  <si>
    <t>Nguyễn Trường An</t>
  </si>
  <si>
    <t>Ly Chykoeung</t>
  </si>
  <si>
    <t>Nguyễn Huỳnh Anh Vũ</t>
  </si>
  <si>
    <t>Châu Quang Huy</t>
  </si>
  <si>
    <t>Nguyễn Tường Vi</t>
  </si>
  <si>
    <t>Phạm Đình Huê</t>
  </si>
  <si>
    <t>Oeur Sokha</t>
  </si>
  <si>
    <t xml:space="preserve">Nhek Bunmolika </t>
  </si>
  <si>
    <t>1951010879@pnt.edu.vn</t>
  </si>
  <si>
    <t>1851010862@pnt.edu.vn</t>
  </si>
  <si>
    <t>1851010213@pnt.edu.vn</t>
  </si>
  <si>
    <t>1951010880@pnt.edu.vn</t>
  </si>
  <si>
    <t>1852010046@pnt.edu.vn</t>
  </si>
  <si>
    <t>1851010871@pnt.edu.vn</t>
  </si>
  <si>
    <t>1851010199@pnt.edu.vn</t>
  </si>
  <si>
    <t>1851010059@pnt.edu.vn</t>
  </si>
  <si>
    <t>1751010971@pnt.edu.vn</t>
  </si>
  <si>
    <t>1851010897@pnt.edu.vn</t>
  </si>
  <si>
    <t>1851010896@pnt.edu.vn</t>
  </si>
  <si>
    <t xml:space="preserve">Phùng Minh Mẫn </t>
  </si>
  <si>
    <t>Nguyễn Hồ Đoan Trâm</t>
  </si>
  <si>
    <t>Nguyễn Đại Cát</t>
  </si>
  <si>
    <t>Diệp Bảo Thành</t>
  </si>
  <si>
    <t>Phạm Trần Anh Khoa</t>
  </si>
  <si>
    <t>Lê Thị Diệu Hiền</t>
  </si>
  <si>
    <t>Huỳnh Phi Vũ</t>
  </si>
  <si>
    <t>Trương Trần Minh Anh</t>
  </si>
  <si>
    <t xml:space="preserve">Ley Mean </t>
  </si>
  <si>
    <t>Lê Quốc Huy</t>
  </si>
  <si>
    <t>Phạm Thị Mỹ Vy</t>
  </si>
  <si>
    <t>Chu Khả Vy</t>
  </si>
  <si>
    <t>Nguyễn Vũ Toàn</t>
  </si>
  <si>
    <t>Lê Tuấn Hùng</t>
  </si>
  <si>
    <t xml:space="preserve">Trần Tâm Như </t>
  </si>
  <si>
    <t>Nguyễn Thị Bích Ngọc</t>
  </si>
  <si>
    <t>Trần Hoàn</t>
  </si>
  <si>
    <t xml:space="preserve">Quách Như Quỳnh </t>
  </si>
  <si>
    <t>Nguyễn Lê Hưng</t>
  </si>
  <si>
    <t>Nguyễn Vạn Phước</t>
  </si>
  <si>
    <t>Suy Channiruth</t>
  </si>
  <si>
    <t xml:space="preserve">Huỳnh Nguyễn Minh Thư </t>
  </si>
  <si>
    <t>Nguyễn Đức Tuấn Huy</t>
  </si>
  <si>
    <t>Võ Thị Thanh Trúc</t>
  </si>
  <si>
    <t>Lương Công Huy</t>
  </si>
  <si>
    <t>Nguyễn Lê Hoàng</t>
  </si>
  <si>
    <t xml:space="preserve">Phan Thị Anh Thư </t>
  </si>
  <si>
    <t>Huỳnh Công Hữu</t>
  </si>
  <si>
    <t>Trần Hoàng Minh</t>
  </si>
  <si>
    <t>Lê Huỳnh Huy Hoàng</t>
  </si>
  <si>
    <t>Nguyễn Hữu Trí Nhân</t>
  </si>
  <si>
    <t>Ngô Lê Thảo Dung</t>
  </si>
  <si>
    <t>Nguyễn Trần Anh Thư</t>
  </si>
  <si>
    <t>Nguyễn Thùy Như Hạ</t>
  </si>
  <si>
    <t>Nguyễn Thị Thanh Vân</t>
  </si>
  <si>
    <t>Tạ Quốc Cường</t>
  </si>
  <si>
    <t>Lê Quốc Việt</t>
  </si>
  <si>
    <t xml:space="preserve">Phrathepsouvanh Thipphakone </t>
  </si>
  <si>
    <t>Chanmany Vongphachanh</t>
  </si>
  <si>
    <t xml:space="preserve">Khounphinit Sodalay </t>
  </si>
  <si>
    <t>Keovilai Soyphet</t>
  </si>
  <si>
    <t>Thepsouvanh Vongphachanh</t>
  </si>
  <si>
    <t>Đặng Công Quốc Vương</t>
  </si>
  <si>
    <t xml:space="preserve">Louangbounma Bounphone </t>
  </si>
  <si>
    <t>1951010316@pnt.edu.vn</t>
  </si>
  <si>
    <t>1951010169@pnt.edu.vn</t>
  </si>
  <si>
    <t>1951010495@pnt.edu.vn</t>
  </si>
  <si>
    <t>1951010428@pnt.edu.vn</t>
  </si>
  <si>
    <t>1952010012@pnt.edu.vn</t>
  </si>
  <si>
    <t>1851010781@pnt.edu.vn</t>
  </si>
  <si>
    <t>1951010738@pnt.edu.vn</t>
  </si>
  <si>
    <t>1851010678@pnt.edu.vn</t>
  </si>
  <si>
    <t>1951010170@pnt.edu.vn</t>
  </si>
  <si>
    <t>1951010712@pnt.edu.vn</t>
  </si>
  <si>
    <t>1951010844@pnt.edu.vn</t>
  </si>
  <si>
    <t>1951010878@pnt.edu.vn</t>
  </si>
  <si>
    <t>1851010693@pnt.edu.vn</t>
  </si>
  <si>
    <t>1751010896@pnt.edu.vn</t>
  </si>
  <si>
    <t>1952010043@pnt.edu.vn</t>
  </si>
  <si>
    <t>1951010784@pnt.edu.vn</t>
  </si>
  <si>
    <t>1851010062@pnt.edu.vn</t>
  </si>
  <si>
    <t>1951010331@pnt.edu.vn</t>
  </si>
  <si>
    <t>1951010896@pnt.edu.vn</t>
  </si>
  <si>
    <t>1951010626@pnt.edu.vn</t>
  </si>
  <si>
    <t>1951010854@pnt.edu.vn</t>
  </si>
  <si>
    <t>1951010200@pnt.edu.vn</t>
  </si>
  <si>
    <t>1951010044@pnt.edu.vn</t>
  </si>
  <si>
    <t>1551010621@pnt.edu.vn</t>
  </si>
  <si>
    <t>1851010170@pnt.edu.vn</t>
  </si>
  <si>
    <t>1951010445@pnt.edu.vn</t>
  </si>
  <si>
    <t>1951010839@pnt.edu.vn</t>
  </si>
  <si>
    <t>1951010730@pnt.edu.vn</t>
  </si>
  <si>
    <t>1951010199@pnt.edu.vn</t>
  </si>
  <si>
    <t>1851010886@pnt.edu.vn</t>
  </si>
  <si>
    <t>1951010413@pnt.edu.vn</t>
  </si>
  <si>
    <t>1951010121@pnt.edu.vn</t>
  </si>
  <si>
    <t>1951010627@pnt.edu.vn</t>
  </si>
  <si>
    <t>1951010561@pnt.edu.vn</t>
  </si>
  <si>
    <t>1952010005@pnt.edu.vn</t>
  </si>
  <si>
    <t>1952010004@pnt.edu.vn</t>
  </si>
  <si>
    <t>1952010077@pnt.edu.vn</t>
  </si>
  <si>
    <t>1952010007@pnt.edu.vn</t>
  </si>
  <si>
    <t>1951010694@pnt.edu.vn</t>
  </si>
  <si>
    <t>1951010091@pnt.edu.vn</t>
  </si>
  <si>
    <t>1951010507@pnt.edu.vn</t>
  </si>
  <si>
    <t>1851010918@pnt.edu.vn</t>
  </si>
  <si>
    <t>1851010920@pnt.edu.vn</t>
  </si>
  <si>
    <t>1851010912@pnt.edu.vn</t>
  </si>
  <si>
    <t>1851010917@pnt.edu.vn</t>
  </si>
  <si>
    <t>1851010921@pnt.edu.vn</t>
  </si>
  <si>
    <t>1951010797@pnt.edu.vn</t>
  </si>
  <si>
    <t>1751010983@pnt.edu.vn</t>
  </si>
  <si>
    <t xml:space="preserve">Nguyễn Như Minh </t>
  </si>
  <si>
    <t>1952010014@pnt.edu.vn</t>
  </si>
  <si>
    <r>
      <t xml:space="preserve">DANH SÁCH </t>
    </r>
    <r>
      <rPr>
        <b/>
        <i/>
        <sz val="14"/>
        <color rgb="FFFF0000"/>
        <rFont val="Times New Roman"/>
        <family val="1"/>
      </rPr>
      <t>DỰ KIẾN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DÂN SỐ HỌC</t>
    </r>
    <r>
      <rPr>
        <b/>
        <sz val="14"/>
        <color rgb="FFFF0000"/>
        <rFont val="Times New Roman"/>
        <family val="1"/>
      </rPr>
      <t xml:space="preserve"> (Năm 1)</t>
    </r>
  </si>
  <si>
    <t>MÃ LỚP HP DSH - 1TC</t>
  </si>
  <si>
    <t xml:space="preserve">            TP.Hồ Chí Minh, ngày    tháng     năm 2021</t>
  </si>
  <si>
    <t>Lê Trọng Nhân</t>
  </si>
  <si>
    <t>Đặng Bùi Thành Dũng</t>
  </si>
  <si>
    <t>Nguyễn Thành Danh</t>
  </si>
  <si>
    <t>Nguyễn Thị Bích Trâm</t>
  </si>
  <si>
    <t>Phạm Mỹ Tiên</t>
  </si>
  <si>
    <t xml:space="preserve">Đỗ Hữu Vũ </t>
  </si>
  <si>
    <t xml:space="preserve">Hoàng Tấn Sang </t>
  </si>
  <si>
    <t>Nguyễn Lê Sao</t>
  </si>
  <si>
    <t xml:space="preserve">Võ Hồ Thanh Quỳnh </t>
  </si>
  <si>
    <t>Hà Diễm Quỳnh</t>
  </si>
  <si>
    <t>Nguyễn Tường Thi</t>
  </si>
  <si>
    <t>Trần Quốc Thái Bình</t>
  </si>
  <si>
    <t>Trần Nhật Trung Hiếu</t>
  </si>
  <si>
    <t>Đinh Thị Thanh Ngân</t>
  </si>
  <si>
    <t>Nguyễn Tường Bách</t>
  </si>
  <si>
    <t>Tôn Hoàng Nhật Linh</t>
  </si>
  <si>
    <t>Mai Thị Thanh Thúy</t>
  </si>
  <si>
    <t>Nguyễn Huỳnh Minh Quân</t>
  </si>
  <si>
    <t>Bùi Anh Thư</t>
  </si>
  <si>
    <t>Ngô Thị Liên Hương</t>
  </si>
  <si>
    <t>Huỳnh Lê Minh Thư</t>
  </si>
  <si>
    <t>Hồ Thị Phương Anh</t>
  </si>
  <si>
    <t>Bùi Thị Châm</t>
  </si>
  <si>
    <t>Lê Minh Hậu</t>
  </si>
  <si>
    <t>Mai Trung Khoa</t>
  </si>
  <si>
    <t>Thái Ánh Linh</t>
  </si>
  <si>
    <t>Nguyễn Minh Hiển</t>
  </si>
  <si>
    <t>Nguyễn Phạm Quốc Hưng</t>
  </si>
  <si>
    <t xml:space="preserve">Võ Kim Ngân </t>
  </si>
  <si>
    <t>Nguyễn Xuân Sinh</t>
  </si>
  <si>
    <t>Lê Hoàng Minh Nguyệt</t>
  </si>
  <si>
    <t>Trần Bích Vân</t>
  </si>
  <si>
    <t>Trần Hoàng Yến</t>
  </si>
  <si>
    <t>Nguyễn Phúc Tần</t>
  </si>
  <si>
    <t>Đặng Nguyễn Thạch Thảo</t>
  </si>
  <si>
    <t>Nguyễn Duy Khiêm</t>
  </si>
  <si>
    <t>Nguyễn Trung An</t>
  </si>
  <si>
    <t>Huỳnh Minh Triết</t>
  </si>
  <si>
    <t>Ngô Nguyễn Minh Quân</t>
  </si>
  <si>
    <t>Trương Thành Tín</t>
  </si>
  <si>
    <t>Vũ Minh Châu</t>
  </si>
  <si>
    <t>Nguyễn Đức Phong</t>
  </si>
  <si>
    <t>Bùi Phước Tấn Tài</t>
  </si>
  <si>
    <t>You Bunngov</t>
  </si>
  <si>
    <t xml:space="preserve">Huỳnh Trần Tuấn Anh </t>
  </si>
  <si>
    <t>Nguyễn Ngọc Thúy Vy</t>
  </si>
  <si>
    <t>Lê Thị Thu Thuỷ</t>
  </si>
  <si>
    <t>Ngô Quang Khánh</t>
  </si>
  <si>
    <t>Trương Đan Trường</t>
  </si>
  <si>
    <t>Đỗ Hiếu Nghĩa</t>
  </si>
  <si>
    <t>Văn Thị Nhật Duyên</t>
  </si>
  <si>
    <t xml:space="preserve">Đinh Thị Thùy Dương </t>
  </si>
  <si>
    <t>Nguyễn Thị Minh Giang</t>
  </si>
  <si>
    <t>Lơ Phùng Hoàn Thiên</t>
  </si>
  <si>
    <t xml:space="preserve">Nguyễn Gia Khánh </t>
  </si>
  <si>
    <t>Lê Trần Minh Hưng</t>
  </si>
  <si>
    <t>Phan Thị Trúc Mai</t>
  </si>
  <si>
    <t>Phan Quốc Thà</t>
  </si>
  <si>
    <t xml:space="preserve">Trần Quỳnh Anh </t>
  </si>
  <si>
    <t>Ngô Quang Trường</t>
  </si>
  <si>
    <t>Huỳnh Tâm Nhân</t>
  </si>
  <si>
    <t>Nguyễn Thảo Ngân</t>
  </si>
  <si>
    <t>Đinh Bá Linh</t>
  </si>
  <si>
    <t>Tất Quế Phương</t>
  </si>
  <si>
    <t>Lê Bích Ngọc</t>
  </si>
  <si>
    <t>Bùi Ngọc Thanh Tâm</t>
  </si>
  <si>
    <t>Hà Anh Tài</t>
  </si>
  <si>
    <t>Đồng Lê Quốc Kha</t>
  </si>
  <si>
    <t>Trần Tấn Đạt</t>
  </si>
  <si>
    <t>Đinh Thị Thủy Tiên</t>
  </si>
  <si>
    <t>Nguyễn Đình Dương</t>
  </si>
  <si>
    <t>Lã Thị Bích Thủy</t>
  </si>
  <si>
    <t>Nguyễn Chúc Vân Anh</t>
  </si>
  <si>
    <t>Trần Thị Ngọc Thuý</t>
  </si>
  <si>
    <t>Nguyễn Kim Thoa</t>
  </si>
  <si>
    <t>Phan Thanh Trấn Vũ</t>
  </si>
  <si>
    <t>Trương Gia Bảo</t>
  </si>
  <si>
    <t>Nguyễn Đức Anh</t>
  </si>
  <si>
    <t>Trần Trọng Hiếu</t>
  </si>
  <si>
    <t>Lê Duy Khanh</t>
  </si>
  <si>
    <t>Phạm Thị Hoài</t>
  </si>
  <si>
    <t>Âu Tuấn Kiệt</t>
  </si>
  <si>
    <t>Phạm Huy Quốc Thịnh</t>
  </si>
  <si>
    <t>Phan Đăng Khoa</t>
  </si>
  <si>
    <t>Huỳnh Tấn Phát</t>
  </si>
  <si>
    <t>Phan Trung Hiếu</t>
  </si>
  <si>
    <t>Trương Lương Trí</t>
  </si>
  <si>
    <t>Lê Quang Phúc</t>
  </si>
  <si>
    <t>Huỳnh Minh Hậu</t>
  </si>
  <si>
    <t>Nguyễn Trung Tín</t>
  </si>
  <si>
    <t>Phạm Hoàng Minh Triết</t>
  </si>
  <si>
    <t>Dương Hạnh Trinh</t>
  </si>
  <si>
    <t>Nguyễn Minh Thư</t>
  </si>
  <si>
    <t>Trần Huỳnh Bảo Duy</t>
  </si>
  <si>
    <t xml:space="preserve">Lý Ngọc Thành </t>
  </si>
  <si>
    <t>Ngô Nguyễn Chí Phúc</t>
  </si>
  <si>
    <t>Nguyễn Anh Duyên</t>
  </si>
  <si>
    <t>Võ Thành Long</t>
  </si>
  <si>
    <t>Hầu Nguyễn Cati</t>
  </si>
  <si>
    <t>Đỗ Mạnh Trí</t>
  </si>
  <si>
    <t>Nguyễn Hà Phương Trang</t>
  </si>
  <si>
    <t>Nguyễn Minh Khang</t>
  </si>
  <si>
    <t>Đỗ Hữu Tiến Khoa</t>
  </si>
  <si>
    <t xml:space="preserve">Nguyễn Đức Huy </t>
  </si>
  <si>
    <t>Tăng Hoàng Long</t>
  </si>
  <si>
    <t>Nguyễn Phương Đông</t>
  </si>
  <si>
    <t>Nguyễn Phan Thanh Ngân</t>
  </si>
  <si>
    <t>Dương Công Tài</t>
  </si>
  <si>
    <t>Dương Gia Thành</t>
  </si>
  <si>
    <t>Nguyễn Trường Giang</t>
  </si>
  <si>
    <t>Phạm Tiến Duy</t>
  </si>
  <si>
    <t>Phạm Như Thuần</t>
  </si>
  <si>
    <t xml:space="preserve">Tạ Quốc Cường </t>
  </si>
  <si>
    <t>Nguyễn Đình Khôi</t>
  </si>
  <si>
    <t>Kiều Bôn</t>
  </si>
  <si>
    <t>Phạm Đăng Khoa</t>
  </si>
  <si>
    <t>Dương Chí Thanh</t>
  </si>
  <si>
    <t xml:space="preserve">Im Kadyravichtou </t>
  </si>
  <si>
    <t>Bounyaseng Phongsanga</t>
  </si>
  <si>
    <t>Souvannalat Thongsamai</t>
  </si>
  <si>
    <t xml:space="preserve">Sonephanh Sengdeuane </t>
  </si>
  <si>
    <t>Phanthanalai Vidaphone</t>
  </si>
  <si>
    <t>Phetpasueth Sisamout</t>
  </si>
  <si>
    <t>Salilay Khamxang</t>
  </si>
  <si>
    <t>Vann Bophatuoch</t>
  </si>
  <si>
    <t>Nguyễn Hữu Thiện Phước</t>
  </si>
  <si>
    <t>Nguyễn Tấn Duy Khiêm</t>
  </si>
  <si>
    <t xml:space="preserve">Phan Minh Nhựt </t>
  </si>
  <si>
    <t>10.01.13.4.240</t>
  </si>
  <si>
    <t>1951010371@pnt.edu.vn</t>
  </si>
  <si>
    <t>1951010287@pnt.edu.vn</t>
  </si>
  <si>
    <t>1951010284@pnt.edu.vn</t>
  </si>
  <si>
    <t>1951010259@pnt.edu.vn</t>
  </si>
  <si>
    <t>1951010153@pnt.edu.vn</t>
  </si>
  <si>
    <t>1951010574@pnt.edu.vn</t>
  </si>
  <si>
    <t>1951010575@pnt.edu.vn</t>
  </si>
  <si>
    <t>1951010481@pnt.edu.vn</t>
  </si>
  <si>
    <t>1951010391@pnt.edu.vn</t>
  </si>
  <si>
    <t>1951010582@pnt.edu.vn</t>
  </si>
  <si>
    <t>1955010049@pnt.edu.vn</t>
  </si>
  <si>
    <t>1951010727@pnt.edu.vn</t>
  </si>
  <si>
    <t>1951010465@pnt.edu.vn</t>
  </si>
  <si>
    <t>1951010608@pnt.edu.vn</t>
  </si>
  <si>
    <t>1951010746@pnt.edu.vn</t>
  </si>
  <si>
    <t>1951010779@pnt.edu.vn</t>
  </si>
  <si>
    <t>1951010669@pnt.edu.vn</t>
  </si>
  <si>
    <t>1951010058@pnt.edu.vn</t>
  </si>
  <si>
    <t>1951010629@pnt.edu.vn</t>
  </si>
  <si>
    <t>1951010871@pnt.edu.vn</t>
  </si>
  <si>
    <t>1951010515@pnt.edu.vn</t>
  </si>
  <si>
    <t>1951010087@pnt.edu.vn</t>
  </si>
  <si>
    <t>1951010725@pnt.edu.vn</t>
  </si>
  <si>
    <t>1951010208@pnt.edu.vn</t>
  </si>
  <si>
    <t>1951010312@pnt.edu.vn</t>
  </si>
  <si>
    <t>1951010441@pnt.edu.vn</t>
  </si>
  <si>
    <t>1952010010@pnt.edu.vn</t>
  </si>
  <si>
    <t>1952010016@pnt.edu.vn</t>
  </si>
  <si>
    <t>1951010766@pnt.edu.vn</t>
  </si>
  <si>
    <t>1951010870@pnt.edu.vn</t>
  </si>
  <si>
    <t>1955010084@pnt.edu.vn</t>
  </si>
  <si>
    <t>1951010512@pnt.edu.vn</t>
  </si>
  <si>
    <t>1951010483@pnt.edu.vn</t>
  </si>
  <si>
    <t>1951010244@pnt.edu.vn</t>
  </si>
  <si>
    <t>1951010588@pnt.edu.vn</t>
  </si>
  <si>
    <t>1951010539@pnt.edu.vn</t>
  </si>
  <si>
    <t>1951010421@pnt.edu.vn</t>
  </si>
  <si>
    <t>1951010837@pnt.edu.vn</t>
  </si>
  <si>
    <t>1951010341@pnt.edu.vn</t>
  </si>
  <si>
    <t>1951010064@pnt.edu.vn</t>
  </si>
  <si>
    <t>1851010018@pnt.edu.vn</t>
  </si>
  <si>
    <t>1951010232@pnt.edu.vn</t>
  </si>
  <si>
    <t>1951010674@pnt.edu.vn</t>
  </si>
  <si>
    <t>10.01.13.4.240@pnt.edu.vn</t>
  </si>
  <si>
    <t>1951010082@pnt.edu.vn</t>
  </si>
  <si>
    <t>1951010698@pnt.edu.vn</t>
  </si>
  <si>
    <t>1951010492@pnt.edu.vn</t>
  </si>
  <si>
    <t>1955010062@pnt.edu.vn</t>
  </si>
  <si>
    <t>1951010071@pnt.edu.vn</t>
  </si>
  <si>
    <t>1951010753@pnt.edu.vn</t>
  </si>
  <si>
    <t>1952010053@pnt.edu.vn</t>
  </si>
  <si>
    <t>1951010718@pnt.edu.vn</t>
  </si>
  <si>
    <t>1951010774@pnt.edu.vn</t>
  </si>
  <si>
    <t>1951010019@pnt.edu.vn</t>
  </si>
  <si>
    <t>1751010737@pnt.edu.vn</t>
  </si>
  <si>
    <t>1951010461@pnt.edu.vn</t>
  </si>
  <si>
    <t>1951010855@pnt.edu.vn</t>
  </si>
  <si>
    <t>1951010427@pnt.edu.vn</t>
  </si>
  <si>
    <t>1951010163@pnt.edu.vn</t>
  </si>
  <si>
    <t>1951010326@pnt.edu.vn</t>
  </si>
  <si>
    <t>1951010559@pnt.edu.vn</t>
  </si>
  <si>
    <t>1751010093@pnt.edu.vn</t>
  </si>
  <si>
    <t>1951010047@pnt.edu.vn</t>
  </si>
  <si>
    <t>1951010851@pnt.edu.vn</t>
  </si>
  <si>
    <t>1756010037@pnt.edu.vn</t>
  </si>
  <si>
    <t>1951010770@pnt.edu.vn</t>
  </si>
  <si>
    <t>1951010536@pnt.edu.vn</t>
  </si>
  <si>
    <t>1951010811@pnt.edu.vn</t>
  </si>
  <si>
    <t>1952010036@pnt.edu.vn</t>
  </si>
  <si>
    <t>1952010051@pnt.edu.vn</t>
  </si>
  <si>
    <t>1951010151@pnt.edu.vn</t>
  </si>
  <si>
    <t>1951010802@pnt.edu.vn</t>
  </si>
  <si>
    <t>1951010150@pnt.edu.vn</t>
  </si>
  <si>
    <t>1951010057@pnt.edu.vn</t>
  </si>
  <si>
    <t>1851010839@pnt.edu.vn</t>
  </si>
  <si>
    <t>1951010521@pnt.edu.vn</t>
  </si>
  <si>
    <t>1951010702@pnt.edu.vn</t>
  </si>
  <si>
    <t>1851010052@pnt.edu.vn</t>
  </si>
  <si>
    <t>1951010538@pnt.edu.vn</t>
  </si>
  <si>
    <t>1751010508@pnt.edu.vn</t>
  </si>
  <si>
    <t>1951010895@pnt.edu.vn</t>
  </si>
  <si>
    <t>1951010056@pnt.edu.vn</t>
  </si>
  <si>
    <t>1951010112@pnt.edu.vn</t>
  </si>
  <si>
    <t>1951010040@pnt.edu.vn</t>
  </si>
  <si>
    <t>1951010624@pnt.edu.vn</t>
  </si>
  <si>
    <t>1951010789@pnt.edu.vn</t>
  </si>
  <si>
    <t>1951010862@pnt.edu.vn</t>
  </si>
  <si>
    <t>1955010058@pnt.edu.vn</t>
  </si>
  <si>
    <t>1951010493@pnt.edu.vn</t>
  </si>
  <si>
    <t>1951010403@pnt.edu.vn</t>
  </si>
  <si>
    <t>1951010261@pnt.edu.vn</t>
  </si>
  <si>
    <t>1952010076@pnt.edu.vn</t>
  </si>
  <si>
    <t>1951010617@pnt.edu.vn</t>
  </si>
  <si>
    <t>1951010580@pnt.edu.vn</t>
  </si>
  <si>
    <t>1852010052@pnt.edu.vn</t>
  </si>
  <si>
    <t>1951010618@pnt.edu.vn</t>
  </si>
  <si>
    <t>1951010025@pnt.edu.vn</t>
  </si>
  <si>
    <t>1951010429@pnt.edu.vn</t>
  </si>
  <si>
    <t>1955010041@pnt.edu.vn</t>
  </si>
  <si>
    <t>1955010040@pnt.edu.vn</t>
  </si>
  <si>
    <t>1951010850@pnt.edu.vn</t>
  </si>
  <si>
    <t>1951010735@pnt.edu.vn</t>
  </si>
  <si>
    <t>1951010634@pnt.edu.vn</t>
  </si>
  <si>
    <t>1952010013@pnt.edu.vn</t>
  </si>
  <si>
    <t>1951010834@pnt.edu.vn</t>
  </si>
  <si>
    <t>1851010357@pnt.edu.vn</t>
  </si>
  <si>
    <t>1951010191@pnt.edu.vn</t>
  </si>
  <si>
    <t>1951010003@pnt.edu.vn</t>
  </si>
  <si>
    <t>1952010078@pnt.edu.vn</t>
  </si>
  <si>
    <t>1952010011@pnt.edu.vn</t>
  </si>
  <si>
    <t>1851010436@pnt.edu.vn</t>
  </si>
  <si>
    <t>1951010737@pnt.edu.vn</t>
  </si>
  <si>
    <t>1951010677@pnt.edu.vn</t>
  </si>
  <si>
    <t>1751010969@pnt.edu.vn</t>
  </si>
  <si>
    <t>1851010919@pnt.edu.vn</t>
  </si>
  <si>
    <t>1651010803@pnt.edu.vn</t>
  </si>
  <si>
    <t>1751010975@pnt.edu.vn</t>
  </si>
  <si>
    <t>1751010970@pnt.edu.vn</t>
  </si>
  <si>
    <t>1751010981@pnt.edu.vn</t>
  </si>
  <si>
    <t>1751010980@pnt.edu.vn</t>
  </si>
  <si>
    <t>1951010569@pnt.edu.vn</t>
  </si>
  <si>
    <t>1951010308@pnt.edu.vn</t>
  </si>
  <si>
    <t>1951010760@pnt.edu.vn</t>
  </si>
  <si>
    <t>1951010143@pnt.edu.vn</t>
  </si>
  <si>
    <r>
      <t xml:space="preserve">DANH SÁCH </t>
    </r>
    <r>
      <rPr>
        <b/>
        <i/>
        <sz val="14"/>
        <color rgb="FFFF0000"/>
        <rFont val="Times New Roman"/>
        <family val="1"/>
      </rPr>
      <t>DỰ KIẾN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SINH HỌC TẾ BÀO</t>
    </r>
    <r>
      <rPr>
        <b/>
        <sz val="14"/>
        <color rgb="FFFF0000"/>
        <rFont val="Times New Roman"/>
        <family val="1"/>
      </rPr>
      <t xml:space="preserve"> (Năm 1)</t>
    </r>
  </si>
  <si>
    <t>MÃ LỚP HP SHTB - 1TC</t>
  </si>
  <si>
    <t>Phùng Minh Mẫn</t>
  </si>
  <si>
    <t>Trịnh Xuân Tuấn</t>
  </si>
  <si>
    <t>Nguyễn Thành Đô</t>
  </si>
  <si>
    <t>Nguyễn Văn Thành Đạt</t>
  </si>
  <si>
    <t>Huỳnh Trần Tuấn Anh</t>
  </si>
  <si>
    <t>Nguyễn Ngọc Đoan Trang</t>
  </si>
  <si>
    <t>Phạm Đan</t>
  </si>
  <si>
    <t>Nguyễn Gia  Khánh</t>
  </si>
  <si>
    <t>Phan Đỗ Tuấn Anh</t>
  </si>
  <si>
    <t>Hoàng Chiến Thắng</t>
  </si>
  <si>
    <t xml:space="preserve">Chu Khả Vy </t>
  </si>
  <si>
    <t>Nguyễn Hồng Đăng</t>
  </si>
  <si>
    <t>Phạm Hùng Dũng</t>
  </si>
  <si>
    <t>Huỳnh Xuân Thảo</t>
  </si>
  <si>
    <t>Lê Hữu Thịnh</t>
  </si>
  <si>
    <t>Hoa Niên Phúc Bình</t>
  </si>
  <si>
    <t>Trần Phước Thành Nguyên</t>
  </si>
  <si>
    <t>Nguyễn Võ Đông Hào</t>
  </si>
  <si>
    <t>Sann Leang</t>
  </si>
  <si>
    <t>Nguyễn Đỗ Phúc Hiệp</t>
  </si>
  <si>
    <t>Lê Thị Anh Thơ</t>
  </si>
  <si>
    <t>Nguyễn Quốc Duy</t>
  </si>
  <si>
    <t xml:space="preserve">Nguyễn Viết Đoan </t>
  </si>
  <si>
    <t>Nguyễn Mạnh Sơn</t>
  </si>
  <si>
    <t>Nguyễn Thị Quỳnh Như</t>
  </si>
  <si>
    <t>Trần Thanh Hải</t>
  </si>
  <si>
    <t>Hồ Phi Thoại</t>
  </si>
  <si>
    <t>Nguyễn  Minh Khang</t>
  </si>
  <si>
    <t xml:space="preserve">Lê Thị Lan Hương </t>
  </si>
  <si>
    <t>Huỳnh Trường Thịnh</t>
  </si>
  <si>
    <t>Thái Trung Kiên</t>
  </si>
  <si>
    <t>Đặng Thái Lãnh</t>
  </si>
  <si>
    <t>Trần Đức Quang</t>
  </si>
  <si>
    <t>1955010072@pnt.edu.vn</t>
  </si>
  <si>
    <t>1951010497@pnt.edu.vn</t>
  </si>
  <si>
    <t>1951010184@pnt.edu.vn</t>
  </si>
  <si>
    <t>1851010430@pnt.edu.vn</t>
  </si>
  <si>
    <t>1851010582@pnt.edu.vn</t>
  </si>
  <si>
    <t>1851010031@pnt.edu.vn</t>
  </si>
  <si>
    <t>1851010025@pnt.edu.vn</t>
  </si>
  <si>
    <t>1852010036@pnt.edu.vn</t>
  </si>
  <si>
    <t>1852010037@pnt.edu.vn</t>
  </si>
  <si>
    <t>1951010873@pnt.edu.vn</t>
  </si>
  <si>
    <t>1751010342@pnt.edu.vn</t>
  </si>
  <si>
    <t>1751010274@pnt.edu.vn</t>
  </si>
  <si>
    <t>1651010880@pnt.edu.vn</t>
  </si>
  <si>
    <t>1751010958@pnt.edu.vn</t>
  </si>
  <si>
    <t>1951010776@pnt.edu.vn</t>
  </si>
  <si>
    <t>1751010259@pnt.edu.vn</t>
  </si>
  <si>
    <t>1851010830@pnt.edu.vn</t>
  </si>
  <si>
    <t>1951010345@pnt.edu.vn</t>
  </si>
  <si>
    <t>1851010121@pnt.edu.vn</t>
  </si>
  <si>
    <t>1951010439@pnt.edu.vn</t>
  </si>
  <si>
    <t>1751010395@pnt.edu.vn</t>
  </si>
  <si>
    <t>1851010698@pnt.edu.vn</t>
  </si>
  <si>
    <t>1851010163@pnt.edu.vn</t>
  </si>
  <si>
    <t>1851010496@pnt.edu.vn</t>
  </si>
  <si>
    <t>1851010500@pnt.edu.vn</t>
  </si>
  <si>
    <t>1851010458@pnt.edu.vn</t>
  </si>
  <si>
    <t>1751010593@pnt.edu.vn</t>
  </si>
  <si>
    <t>1851010662@pnt.edu.vn</t>
  </si>
  <si>
    <t>1451010218@pnt.edu.vn</t>
  </si>
  <si>
    <r>
      <t xml:space="preserve">DANH SÁCH </t>
    </r>
    <r>
      <rPr>
        <b/>
        <i/>
        <sz val="14"/>
        <color rgb="FFFF0000"/>
        <rFont val="Times New Roman"/>
        <family val="1"/>
      </rPr>
      <t>DỰ KIẾN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DI TRUYỀN HỌC</t>
    </r>
    <r>
      <rPr>
        <b/>
        <sz val="14"/>
        <color rgb="FFFF0000"/>
        <rFont val="Times New Roman"/>
        <family val="1"/>
      </rPr>
      <t xml:space="preserve"> (Năm 1)</t>
    </r>
  </si>
  <si>
    <t>MÃ LỚP HP DTH - 1TC</t>
  </si>
  <si>
    <t>Hoàng Văn Minh</t>
  </si>
  <si>
    <t>Hồ Thị Cẩm Trúc</t>
  </si>
  <si>
    <t>Lê Hoàng Phúc</t>
  </si>
  <si>
    <t>Võ Anh Quân</t>
  </si>
  <si>
    <t xml:space="preserve">Bounyaseng Phongsanga </t>
  </si>
  <si>
    <t>1951010029@pnt.edu.vn</t>
  </si>
  <si>
    <t>1951010069@pnt.edu.vn</t>
  </si>
  <si>
    <t>1951010233@pnt.edu.vn</t>
  </si>
  <si>
    <t>1951010342@pnt.edu.vn</t>
  </si>
  <si>
    <t>MÃ LỚP HP MDH - 1TC</t>
  </si>
  <si>
    <t>MÃ LỚP HP NGOẠI NGỮ - 4TC</t>
  </si>
  <si>
    <r>
      <t xml:space="preserve">DANH SÁCH </t>
    </r>
    <r>
      <rPr>
        <b/>
        <i/>
        <sz val="14"/>
        <color rgb="FFFF0000"/>
        <rFont val="Times New Roman"/>
        <family val="1"/>
      </rPr>
      <t>DỰ KIẾN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NGOẠI NGỮ 1 </t>
    </r>
    <r>
      <rPr>
        <b/>
        <sz val="14"/>
        <color rgb="FFFF0000"/>
        <rFont val="Times New Roman"/>
        <family val="1"/>
      </rPr>
      <t>(Năm 1)</t>
    </r>
  </si>
  <si>
    <t>Nguyễn Duy Long</t>
  </si>
  <si>
    <t>Huỳnh Văn Tạo</t>
  </si>
  <si>
    <t>1751010546@pnt.edu.vn</t>
  </si>
  <si>
    <t>1751010605@pnt.edu.vn</t>
  </si>
  <si>
    <r>
      <t xml:space="preserve">DANH SÁCH </t>
    </r>
    <r>
      <rPr>
        <b/>
        <i/>
        <sz val="14"/>
        <color rgb="FFFF0000"/>
        <rFont val="Times New Roman"/>
        <family val="1"/>
      </rPr>
      <t>DỰ KIẾN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NGOẠI NGỮ 2 </t>
    </r>
    <r>
      <rPr>
        <b/>
        <sz val="14"/>
        <color rgb="FFFF0000"/>
        <rFont val="Times New Roman"/>
        <family val="1"/>
      </rPr>
      <t>(Năm 1)</t>
    </r>
  </si>
  <si>
    <t>Hà Ngọc Khánh Vy</t>
  </si>
  <si>
    <t>Chanthavisouk Miukda</t>
  </si>
  <si>
    <t>Trần Anh Huy</t>
  </si>
  <si>
    <t>Dương Thanh Hải</t>
  </si>
  <si>
    <t>MÃ LỚP HP NGOẠI NGỮ 2 - 4TC</t>
  </si>
  <si>
    <t>1651010436@pnt.edu.vn</t>
  </si>
  <si>
    <t>1754010052@pnt.edu.vn</t>
  </si>
  <si>
    <t>1751010047@pnt.edu.vn</t>
  </si>
  <si>
    <t>Huỳnh Công Danh</t>
  </si>
  <si>
    <r>
      <t xml:space="preserve">DANH SÁCH </t>
    </r>
    <r>
      <rPr>
        <b/>
        <i/>
        <sz val="14"/>
        <color rgb="FFFF0000"/>
        <rFont val="Times New Roman"/>
        <family val="1"/>
      </rPr>
      <t>DỰ KIẾN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TƯ TƯỞNG HỒ CHÍ MINH </t>
    </r>
    <r>
      <rPr>
        <b/>
        <sz val="14"/>
        <color rgb="FFFF0000"/>
        <rFont val="Times New Roman"/>
        <family val="1"/>
      </rPr>
      <t>(Năm 1)</t>
    </r>
  </si>
  <si>
    <t>MÃ LỚP HP TT.HCM - 2TC</t>
  </si>
  <si>
    <r>
      <t xml:space="preserve">DANH SÁCH </t>
    </r>
    <r>
      <rPr>
        <b/>
        <i/>
        <sz val="14"/>
        <color rgb="FFFF0000"/>
        <rFont val="Times New Roman"/>
        <family val="1"/>
      </rPr>
      <t>DỰ KIẾN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CHỦ NGHĨA XÃ HỘI KHOA HỌC </t>
    </r>
    <r>
      <rPr>
        <b/>
        <sz val="14"/>
        <color rgb="FFFF0000"/>
        <rFont val="Times New Roman"/>
        <family val="1"/>
      </rPr>
      <t>(Năm 1)</t>
    </r>
  </si>
  <si>
    <t>Đoàn Nhữ Lâm Oanh</t>
  </si>
  <si>
    <t>1751010130@pnt.edu.vn</t>
  </si>
  <si>
    <t>MÃ LỚP HP CNXHKH - 2TC</t>
  </si>
  <si>
    <t>PHÒNG QUẢN LÝ ĐÀO TẠO ĐẠI HỌC</t>
  </si>
  <si>
    <r>
      <t xml:space="preserve">DANH SÁCH </t>
    </r>
    <r>
      <rPr>
        <b/>
        <i/>
        <sz val="14"/>
        <color rgb="FFFF0000"/>
        <rFont val="Times New Roman"/>
        <family val="1"/>
      </rPr>
      <t>DỰ KIẾN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LỊCH SỬ ĐẢNG CSVN </t>
    </r>
    <r>
      <rPr>
        <b/>
        <sz val="14"/>
        <color rgb="FFFF0000"/>
        <rFont val="Times New Roman"/>
        <family val="1"/>
      </rPr>
      <t>(Năm 1)</t>
    </r>
  </si>
  <si>
    <t>MÃ LỚP HP LSĐCSVN - 2TC</t>
  </si>
  <si>
    <t>Nguyễn Chí Thắng</t>
  </si>
  <si>
    <t>Lê Trí Viễn</t>
  </si>
  <si>
    <t>1751010244@pnt.edu.vn</t>
  </si>
  <si>
    <t>1751010380@pnt.edu.vn</t>
  </si>
  <si>
    <t>1751010444@pnt.edu.vn</t>
  </si>
  <si>
    <t>1751010443@pnt.edu.vn</t>
  </si>
  <si>
    <t>Trần Hoàng Lan Chi</t>
  </si>
  <si>
    <t>Lê Hữu Vinh</t>
  </si>
  <si>
    <r>
      <t xml:space="preserve">DANH SÁCH </t>
    </r>
    <r>
      <rPr>
        <b/>
        <i/>
        <sz val="14"/>
        <color rgb="FFFF0000"/>
        <rFont val="Times New Roman"/>
        <family val="1"/>
      </rPr>
      <t>DỰ KIẾN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MIỄN DỊCH HỌC</t>
    </r>
    <r>
      <rPr>
        <b/>
        <sz val="14"/>
        <color rgb="FFFF0000"/>
        <rFont val="Times New Roman"/>
        <family val="1"/>
      </rPr>
      <t xml:space="preserve"> (Năm 2)</t>
    </r>
  </si>
  <si>
    <t xml:space="preserve">            TP.Hồ Chí Minh, ngày  04  tháng  5  năm 2021</t>
  </si>
  <si>
    <t xml:space="preserve">            TP.Hồ Chí Minh, ngày  04  tháng  5  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</si>
</sst>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206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 applyAlignment="1"/>
    <xf numFmtId="0" fontId="1" fillId="0" borderId="0" xfId="1"/>
    <xf numFmtId="0" fontId="2" fillId="0" borderId="0" xfId="1" applyFont="1"/>
    <xf numFmtId="0" fontId="4" fillId="0" borderId="0" xfId="1" applyFont="1" applyAlignment="1"/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0" fontId="8" fillId="0" borderId="2" xfId="1" applyFont="1" applyFill="1" applyBorder="1" applyAlignment="1">
      <alignment horizontal="center"/>
    </xf>
    <xf numFmtId="0" fontId="1" fillId="0" borderId="3" xfId="1" applyBorder="1"/>
    <xf numFmtId="0" fontId="1" fillId="0" borderId="0" xfId="1" applyFill="1"/>
    <xf numFmtId="0" fontId="9" fillId="0" borderId="2" xfId="1" applyNumberFormat="1" applyFont="1" applyFill="1" applyBorder="1" applyAlignment="1">
      <alignment horizontal="center"/>
    </xf>
    <xf numFmtId="0" fontId="1" fillId="0" borderId="0" xfId="1" applyBorder="1"/>
    <xf numFmtId="0" fontId="9" fillId="0" borderId="2" xfId="0" applyFont="1" applyBorder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1" fillId="0" borderId="2" xfId="0" applyNumberFormat="1" applyFont="1" applyFill="1" applyBorder="1"/>
    <xf numFmtId="0" fontId="12" fillId="0" borderId="2" xfId="0" applyNumberFormat="1" applyFont="1" applyFill="1" applyBorder="1"/>
    <xf numFmtId="0" fontId="2" fillId="0" borderId="0" xfId="1" applyFont="1" applyAlignment="1">
      <alignment horizontal="center"/>
    </xf>
    <xf numFmtId="0" fontId="11" fillId="0" borderId="0" xfId="0" applyNumberFormat="1" applyFont="1" applyFill="1"/>
    <xf numFmtId="0" fontId="11" fillId="0" borderId="0" xfId="0" quotePrefix="1" applyNumberFormat="1" applyFont="1" applyFill="1"/>
    <xf numFmtId="0" fontId="1" fillId="0" borderId="2" xfId="1" applyBorder="1"/>
    <xf numFmtId="0" fontId="13" fillId="0" borderId="2" xfId="1" applyFont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0" fillId="0" borderId="2" xfId="0" applyBorder="1"/>
    <xf numFmtId="1" fontId="1" fillId="0" borderId="0" xfId="1" applyNumberFormat="1" applyFill="1"/>
    <xf numFmtId="0" fontId="14" fillId="0" borderId="0" xfId="1" applyFont="1" applyAlignment="1">
      <alignment horizontal="center"/>
    </xf>
    <xf numFmtId="0" fontId="14" fillId="0" borderId="0" xfId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319174</xdr:colOff>
      <xdr:row>3</xdr:row>
      <xdr:rowOff>9574</xdr:rowOff>
    </xdr:from>
    <xdr:to>
      <xdr:col>1</xdr:col>
      <xdr:colOff>1217887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100497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6389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319174</xdr:colOff>
      <xdr:row>3</xdr:row>
      <xdr:rowOff>9574</xdr:rowOff>
    </xdr:from>
    <xdr:to>
      <xdr:col>1</xdr:col>
      <xdr:colOff>1217887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100497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6389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319174</xdr:colOff>
      <xdr:row>3</xdr:row>
      <xdr:rowOff>9574</xdr:rowOff>
    </xdr:from>
    <xdr:to>
      <xdr:col>1</xdr:col>
      <xdr:colOff>1217887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100497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6389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319174</xdr:colOff>
      <xdr:row>3</xdr:row>
      <xdr:rowOff>9574</xdr:rowOff>
    </xdr:from>
    <xdr:to>
      <xdr:col>1</xdr:col>
      <xdr:colOff>1217887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100497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6389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319174</xdr:colOff>
      <xdr:row>3</xdr:row>
      <xdr:rowOff>9574</xdr:rowOff>
    </xdr:from>
    <xdr:to>
      <xdr:col>1</xdr:col>
      <xdr:colOff>1217887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100497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6389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319174</xdr:colOff>
      <xdr:row>3</xdr:row>
      <xdr:rowOff>9574</xdr:rowOff>
    </xdr:from>
    <xdr:to>
      <xdr:col>1</xdr:col>
      <xdr:colOff>1217887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100497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6389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319174</xdr:colOff>
      <xdr:row>3</xdr:row>
      <xdr:rowOff>9574</xdr:rowOff>
    </xdr:from>
    <xdr:to>
      <xdr:col>1</xdr:col>
      <xdr:colOff>1217887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100497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6389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319174</xdr:colOff>
      <xdr:row>3</xdr:row>
      <xdr:rowOff>9574</xdr:rowOff>
    </xdr:from>
    <xdr:to>
      <xdr:col>1</xdr:col>
      <xdr:colOff>1217887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100497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6389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185824</xdr:colOff>
      <xdr:row>3</xdr:row>
      <xdr:rowOff>9574</xdr:rowOff>
    </xdr:from>
    <xdr:to>
      <xdr:col>1</xdr:col>
      <xdr:colOff>1084537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87162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61624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4" sqref="C4:D4"/>
    </sheetView>
  </sheetViews>
  <sheetFormatPr defaultRowHeight="15" x14ac:dyDescent="0.25"/>
  <cols>
    <col min="1" max="1" width="9" style="2"/>
    <col min="2" max="2" width="31.25" style="2" bestFit="1" customWidth="1"/>
    <col min="3" max="3" width="16.75" style="14" customWidth="1"/>
    <col min="4" max="4" width="37.375" style="2" bestFit="1" customWidth="1"/>
    <col min="5" max="5" width="11.125" style="2" customWidth="1"/>
    <col min="6" max="6" width="26.5" style="2" bestFit="1" customWidth="1"/>
    <col min="7" max="7" width="14.7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32" t="s">
        <v>0</v>
      </c>
      <c r="B1" s="32"/>
      <c r="C1" s="33" t="s">
        <v>1</v>
      </c>
      <c r="D1" s="33"/>
      <c r="E1" s="1"/>
    </row>
    <row r="2" spans="1:9" x14ac:dyDescent="0.25">
      <c r="A2" s="33" t="s">
        <v>2</v>
      </c>
      <c r="B2" s="33"/>
      <c r="C2" s="33" t="s">
        <v>3</v>
      </c>
      <c r="D2" s="33"/>
      <c r="E2" s="1"/>
    </row>
    <row r="3" spans="1:9" x14ac:dyDescent="0.25">
      <c r="A3" s="33" t="s">
        <v>4</v>
      </c>
      <c r="B3" s="33"/>
      <c r="C3" s="23"/>
      <c r="D3" s="3"/>
      <c r="E3" s="3"/>
    </row>
    <row r="4" spans="1:9" ht="15.75" x14ac:dyDescent="0.25">
      <c r="A4" s="23"/>
      <c r="B4" s="23"/>
      <c r="C4" s="34" t="s">
        <v>625</v>
      </c>
      <c r="D4" s="34"/>
      <c r="E4" s="4"/>
    </row>
    <row r="5" spans="1:9" x14ac:dyDescent="0.25">
      <c r="A5" s="5"/>
      <c r="B5" s="5"/>
      <c r="C5" s="13"/>
      <c r="D5" s="5"/>
    </row>
    <row r="6" spans="1:9" ht="42.75" customHeight="1" x14ac:dyDescent="0.25">
      <c r="A6" s="29" t="s">
        <v>624</v>
      </c>
      <c r="B6" s="30"/>
      <c r="C6" s="30"/>
      <c r="D6" s="30"/>
      <c r="E6" s="6"/>
    </row>
    <row r="7" spans="1:9" ht="20.25" x14ac:dyDescent="0.25">
      <c r="A7" s="31" t="s">
        <v>5</v>
      </c>
      <c r="B7" s="31"/>
      <c r="C7" s="31"/>
      <c r="D7" s="31"/>
      <c r="E7" s="6"/>
    </row>
    <row r="8" spans="1:9" ht="18.75" x14ac:dyDescent="0.3">
      <c r="A8" s="7" t="s">
        <v>6</v>
      </c>
      <c r="B8" s="7" t="s">
        <v>7</v>
      </c>
      <c r="C8" s="7" t="s">
        <v>8</v>
      </c>
      <c r="D8" s="7" t="s">
        <v>590</v>
      </c>
      <c r="E8" s="8"/>
      <c r="F8" s="7" t="s">
        <v>9</v>
      </c>
      <c r="G8" s="9"/>
      <c r="I8" s="18"/>
    </row>
    <row r="9" spans="1:9" ht="18.75" x14ac:dyDescent="0.3">
      <c r="A9" s="21">
        <v>1</v>
      </c>
      <c r="B9" s="16" t="s">
        <v>593</v>
      </c>
      <c r="C9" s="16">
        <v>1751010546</v>
      </c>
      <c r="D9" s="20"/>
      <c r="F9" s="15" t="s">
        <v>595</v>
      </c>
      <c r="G9" s="26"/>
      <c r="I9" s="19"/>
    </row>
    <row r="10" spans="1:9" ht="18.75" x14ac:dyDescent="0.3">
      <c r="A10" s="21">
        <v>2</v>
      </c>
      <c r="B10" s="16" t="s">
        <v>594</v>
      </c>
      <c r="C10" s="16">
        <v>1751010605</v>
      </c>
      <c r="D10" s="20"/>
      <c r="F10" s="15" t="s">
        <v>596</v>
      </c>
      <c r="G10" s="26"/>
      <c r="I10" s="19"/>
    </row>
    <row r="11" spans="1:9" ht="18.75" x14ac:dyDescent="0.3">
      <c r="A11" s="21">
        <v>3</v>
      </c>
      <c r="B11" s="16" t="s">
        <v>533</v>
      </c>
      <c r="C11" s="16">
        <v>1751010342</v>
      </c>
      <c r="D11" s="20"/>
      <c r="F11" s="15" t="s">
        <v>560</v>
      </c>
      <c r="G11" s="26"/>
      <c r="I11" s="19"/>
    </row>
    <row r="12" spans="1:9" ht="18.75" x14ac:dyDescent="0.3">
      <c r="A12" s="21">
        <v>4</v>
      </c>
      <c r="B12" s="16" t="s">
        <v>534</v>
      </c>
      <c r="C12" s="16">
        <v>1751010274</v>
      </c>
      <c r="D12" s="20"/>
      <c r="F12" s="15" t="s">
        <v>561</v>
      </c>
      <c r="G12" s="26"/>
      <c r="I12" s="19"/>
    </row>
    <row r="13" spans="1:9" ht="18.75" x14ac:dyDescent="0.3">
      <c r="A13" s="21">
        <v>5</v>
      </c>
      <c r="B13" s="16" t="s">
        <v>30</v>
      </c>
      <c r="C13" s="16">
        <v>1851010311</v>
      </c>
      <c r="D13" s="20"/>
      <c r="F13" s="15" t="s">
        <v>87</v>
      </c>
      <c r="G13" s="26"/>
      <c r="I13" s="19"/>
    </row>
    <row r="14" spans="1:9" ht="18.75" x14ac:dyDescent="0.3">
      <c r="A14" s="21">
        <v>6</v>
      </c>
      <c r="B14" s="16" t="s">
        <v>538</v>
      </c>
      <c r="C14" s="16">
        <v>1751010259</v>
      </c>
      <c r="D14" s="20"/>
      <c r="F14" s="15" t="s">
        <v>565</v>
      </c>
      <c r="G14" s="26"/>
      <c r="I14" s="19"/>
    </row>
    <row r="15" spans="1:9" ht="18.75" x14ac:dyDescent="0.3">
      <c r="A15" s="21">
        <v>7</v>
      </c>
      <c r="B15" s="16" t="s">
        <v>16</v>
      </c>
      <c r="C15" s="16">
        <v>1751010462</v>
      </c>
      <c r="D15" s="20"/>
      <c r="F15" s="15" t="s">
        <v>73</v>
      </c>
      <c r="G15" s="26"/>
      <c r="I15" s="19"/>
    </row>
    <row r="16" spans="1:9" ht="18.75" x14ac:dyDescent="0.3">
      <c r="A16" s="21">
        <v>8</v>
      </c>
      <c r="B16" s="16" t="s">
        <v>600</v>
      </c>
      <c r="C16" s="16">
        <v>1851010273</v>
      </c>
      <c r="D16" s="20"/>
      <c r="F16" s="15" t="s">
        <v>84</v>
      </c>
      <c r="G16" s="26"/>
      <c r="I16" s="19"/>
    </row>
    <row r="17" spans="1:9" ht="18.75" x14ac:dyDescent="0.3">
      <c r="A17" s="21">
        <v>9</v>
      </c>
      <c r="B17" s="16" t="s">
        <v>543</v>
      </c>
      <c r="C17" s="16">
        <v>1751010395</v>
      </c>
      <c r="D17" s="20"/>
      <c r="F17" s="15" t="s">
        <v>570</v>
      </c>
      <c r="G17" s="26"/>
      <c r="I17" s="19"/>
    </row>
    <row r="18" spans="1:9" ht="18.75" x14ac:dyDescent="0.3">
      <c r="A18" s="21">
        <v>10</v>
      </c>
      <c r="B18" s="16" t="s">
        <v>606</v>
      </c>
      <c r="C18" s="16">
        <v>1851010442</v>
      </c>
      <c r="D18" s="20"/>
      <c r="F18" s="15" t="s">
        <v>91</v>
      </c>
      <c r="G18" s="26"/>
      <c r="I18" s="19"/>
    </row>
    <row r="19" spans="1:9" ht="18.75" x14ac:dyDescent="0.3">
      <c r="A19" s="21">
        <v>11</v>
      </c>
      <c r="B19" s="16" t="s">
        <v>137</v>
      </c>
      <c r="C19" s="16">
        <v>1851010205</v>
      </c>
      <c r="D19" s="20"/>
      <c r="F19" s="15" t="s">
        <v>141</v>
      </c>
      <c r="G19" s="26"/>
      <c r="I19" s="19"/>
    </row>
    <row r="21" spans="1:9" x14ac:dyDescent="0.25">
      <c r="D21" s="28" t="s">
        <v>613</v>
      </c>
    </row>
  </sheetData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20" priority="1"/>
  </conditionalFormatting>
  <conditionalFormatting sqref="I8:I19">
    <cfRule type="duplicateValues" dxfId="19" priority="9"/>
  </conditionalFormatting>
  <pageMargins left="0.39370078740157483" right="0.05" top="0.39370078740157483" bottom="0.43307086614173229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4" sqref="C4:D4"/>
    </sheetView>
  </sheetViews>
  <sheetFormatPr defaultRowHeight="15" x14ac:dyDescent="0.25"/>
  <cols>
    <col min="1" max="1" width="9" style="2"/>
    <col min="2" max="2" width="31.25" style="2" bestFit="1" customWidth="1"/>
    <col min="3" max="3" width="16.75" style="14" customWidth="1"/>
    <col min="4" max="4" width="37.375" style="2" bestFit="1" customWidth="1"/>
    <col min="5" max="5" width="11.125" style="2" customWidth="1"/>
    <col min="6" max="6" width="29.25" style="2" bestFit="1" customWidth="1"/>
    <col min="7" max="7" width="14.7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32" t="s">
        <v>0</v>
      </c>
      <c r="B1" s="32"/>
      <c r="C1" s="33" t="s">
        <v>1</v>
      </c>
      <c r="D1" s="33"/>
      <c r="E1" s="1"/>
    </row>
    <row r="2" spans="1:9" x14ac:dyDescent="0.25">
      <c r="A2" s="33" t="s">
        <v>2</v>
      </c>
      <c r="B2" s="33"/>
      <c r="C2" s="33" t="s">
        <v>3</v>
      </c>
      <c r="D2" s="33"/>
      <c r="E2" s="1"/>
    </row>
    <row r="3" spans="1:9" x14ac:dyDescent="0.25">
      <c r="A3" s="33" t="s">
        <v>4</v>
      </c>
      <c r="B3" s="33"/>
      <c r="C3" s="24"/>
      <c r="D3" s="3"/>
      <c r="E3" s="3"/>
    </row>
    <row r="4" spans="1:9" ht="15.75" x14ac:dyDescent="0.25">
      <c r="A4" s="24"/>
      <c r="B4" s="24"/>
      <c r="C4" s="34" t="s">
        <v>625</v>
      </c>
      <c r="D4" s="34"/>
      <c r="E4" s="4"/>
    </row>
    <row r="5" spans="1:9" x14ac:dyDescent="0.25">
      <c r="A5" s="5"/>
      <c r="B5" s="5"/>
      <c r="C5" s="13"/>
      <c r="D5" s="5"/>
    </row>
    <row r="6" spans="1:9" ht="42.75" customHeight="1" x14ac:dyDescent="0.25">
      <c r="A6" s="29" t="s">
        <v>614</v>
      </c>
      <c r="B6" s="30"/>
      <c r="C6" s="30"/>
      <c r="D6" s="30"/>
      <c r="E6" s="6"/>
    </row>
    <row r="7" spans="1:9" ht="20.25" x14ac:dyDescent="0.25">
      <c r="A7" s="31" t="s">
        <v>5</v>
      </c>
      <c r="B7" s="31"/>
      <c r="C7" s="31"/>
      <c r="D7" s="31"/>
      <c r="E7" s="6"/>
    </row>
    <row r="8" spans="1:9" ht="18.75" x14ac:dyDescent="0.3">
      <c r="A8" s="7" t="s">
        <v>6</v>
      </c>
      <c r="B8" s="7" t="s">
        <v>7</v>
      </c>
      <c r="C8" s="7" t="s">
        <v>8</v>
      </c>
      <c r="D8" s="7" t="s">
        <v>615</v>
      </c>
      <c r="E8" s="8"/>
      <c r="F8" s="7" t="s">
        <v>9</v>
      </c>
      <c r="G8" s="9"/>
      <c r="I8" s="18"/>
    </row>
    <row r="9" spans="1:9" ht="18.75" x14ac:dyDescent="0.3">
      <c r="A9" s="21">
        <v>1</v>
      </c>
      <c r="B9" s="16" t="s">
        <v>622</v>
      </c>
      <c r="C9" s="16">
        <v>1751010244</v>
      </c>
      <c r="D9" s="20"/>
      <c r="F9" s="15" t="s">
        <v>618</v>
      </c>
      <c r="G9" s="26"/>
      <c r="I9" s="19"/>
    </row>
    <row r="10" spans="1:9" ht="18.75" x14ac:dyDescent="0.3">
      <c r="A10" s="21">
        <v>2</v>
      </c>
      <c r="B10" s="16" t="s">
        <v>305</v>
      </c>
      <c r="C10" s="16" t="s">
        <v>390</v>
      </c>
      <c r="D10" s="20"/>
      <c r="F10" s="15" t="s">
        <v>434</v>
      </c>
      <c r="G10" s="26"/>
      <c r="I10" s="19"/>
    </row>
    <row r="11" spans="1:9" ht="18.75" x14ac:dyDescent="0.3">
      <c r="A11" s="21">
        <v>3</v>
      </c>
      <c r="B11" s="16" t="s">
        <v>593</v>
      </c>
      <c r="C11" s="16">
        <v>1751010546</v>
      </c>
      <c r="D11" s="20"/>
      <c r="F11" s="15" t="s">
        <v>595</v>
      </c>
      <c r="G11" s="26"/>
      <c r="I11" s="19"/>
    </row>
    <row r="12" spans="1:9" ht="18.75" x14ac:dyDescent="0.3">
      <c r="A12" s="21">
        <v>4</v>
      </c>
      <c r="B12" s="16" t="s">
        <v>594</v>
      </c>
      <c r="C12" s="16">
        <v>1751010605</v>
      </c>
      <c r="D12" s="20"/>
      <c r="F12" s="15" t="s">
        <v>596</v>
      </c>
      <c r="G12" s="26"/>
      <c r="I12" s="19"/>
    </row>
    <row r="13" spans="1:9" ht="18.75" x14ac:dyDescent="0.3">
      <c r="A13" s="21">
        <v>5</v>
      </c>
      <c r="B13" s="16" t="s">
        <v>128</v>
      </c>
      <c r="C13" s="16">
        <v>1651010463</v>
      </c>
      <c r="D13" s="20"/>
      <c r="F13" s="15" t="s">
        <v>133</v>
      </c>
      <c r="G13" s="26"/>
      <c r="I13" s="19"/>
    </row>
    <row r="14" spans="1:9" ht="18.75" x14ac:dyDescent="0.3">
      <c r="A14" s="21">
        <v>6</v>
      </c>
      <c r="B14" s="16" t="s">
        <v>12</v>
      </c>
      <c r="C14" s="16">
        <v>1651010797</v>
      </c>
      <c r="D14" s="16"/>
      <c r="F14" s="16" t="s">
        <v>69</v>
      </c>
      <c r="G14" s="26"/>
    </row>
    <row r="15" spans="1:9" ht="18.75" x14ac:dyDescent="0.3">
      <c r="A15" s="21">
        <v>7</v>
      </c>
      <c r="B15" s="16" t="s">
        <v>342</v>
      </c>
      <c r="C15" s="16">
        <v>1751010508</v>
      </c>
      <c r="D15" s="16"/>
      <c r="F15" s="16" t="s">
        <v>470</v>
      </c>
      <c r="G15" s="26"/>
    </row>
    <row r="16" spans="1:9" ht="18.75" x14ac:dyDescent="0.3">
      <c r="A16" s="21">
        <v>8</v>
      </c>
      <c r="B16" s="16" t="s">
        <v>129</v>
      </c>
      <c r="C16" s="16">
        <v>1651010011</v>
      </c>
      <c r="D16" s="16"/>
      <c r="F16" s="16" t="s">
        <v>134</v>
      </c>
      <c r="G16" s="26"/>
    </row>
    <row r="17" spans="1:7" ht="18.75" x14ac:dyDescent="0.3">
      <c r="A17" s="21">
        <v>9</v>
      </c>
      <c r="B17" s="16" t="s">
        <v>616</v>
      </c>
      <c r="C17" s="16">
        <v>1751010380</v>
      </c>
      <c r="D17" s="16"/>
      <c r="F17" s="16" t="s">
        <v>619</v>
      </c>
      <c r="G17" s="26"/>
    </row>
    <row r="18" spans="1:7" ht="18.75" x14ac:dyDescent="0.3">
      <c r="A18" s="21">
        <v>10</v>
      </c>
      <c r="B18" s="16" t="s">
        <v>623</v>
      </c>
      <c r="C18" s="16">
        <v>1751010444</v>
      </c>
      <c r="D18" s="16"/>
      <c r="F18" s="16" t="s">
        <v>620</v>
      </c>
      <c r="G18" s="26"/>
    </row>
    <row r="19" spans="1:7" ht="18.75" x14ac:dyDescent="0.3">
      <c r="A19" s="21">
        <v>11</v>
      </c>
      <c r="B19" s="16" t="s">
        <v>184</v>
      </c>
      <c r="C19" s="16">
        <v>1951010044</v>
      </c>
      <c r="D19" s="16"/>
      <c r="F19" s="16" t="s">
        <v>231</v>
      </c>
      <c r="G19" s="26"/>
    </row>
    <row r="20" spans="1:7" ht="18.75" x14ac:dyDescent="0.3">
      <c r="A20" s="21">
        <v>12</v>
      </c>
      <c r="B20" s="16" t="s">
        <v>549</v>
      </c>
      <c r="C20" s="16">
        <v>1751010593</v>
      </c>
      <c r="D20" s="16"/>
      <c r="F20" s="16" t="s">
        <v>576</v>
      </c>
      <c r="G20" s="26"/>
    </row>
    <row r="21" spans="1:7" ht="18.75" x14ac:dyDescent="0.3">
      <c r="A21" s="21">
        <v>13</v>
      </c>
      <c r="B21" s="16" t="s">
        <v>15</v>
      </c>
      <c r="C21" s="16">
        <v>1751010420</v>
      </c>
      <c r="D21" s="16"/>
      <c r="F21" s="16" t="s">
        <v>72</v>
      </c>
      <c r="G21" s="26"/>
    </row>
    <row r="22" spans="1:7" ht="18.75" x14ac:dyDescent="0.3">
      <c r="A22" s="21">
        <v>14</v>
      </c>
      <c r="B22" s="16" t="s">
        <v>317</v>
      </c>
      <c r="C22" s="16">
        <v>1751010737</v>
      </c>
      <c r="D22" s="16"/>
      <c r="F22" s="16" t="s">
        <v>445</v>
      </c>
      <c r="G22" s="26"/>
    </row>
    <row r="23" spans="1:7" ht="18.75" x14ac:dyDescent="0.3">
      <c r="A23" s="21">
        <v>15</v>
      </c>
      <c r="B23" s="16" t="s">
        <v>617</v>
      </c>
      <c r="C23" s="16">
        <v>1751010443</v>
      </c>
      <c r="D23" s="16"/>
      <c r="F23" s="16" t="s">
        <v>621</v>
      </c>
      <c r="G23" s="26"/>
    </row>
    <row r="25" spans="1:7" x14ac:dyDescent="0.25">
      <c r="D25" s="28" t="s">
        <v>613</v>
      </c>
    </row>
  </sheetData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18" priority="1"/>
  </conditionalFormatting>
  <conditionalFormatting sqref="I8:I13">
    <cfRule type="duplicateValues" dxfId="17" priority="2"/>
  </conditionalFormatting>
  <pageMargins left="0.39370078740157483" right="0.05" top="0.39370078740157483" bottom="0.43307086614173229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2" sqref="D12"/>
    </sheetView>
  </sheetViews>
  <sheetFormatPr defaultRowHeight="15" x14ac:dyDescent="0.25"/>
  <cols>
    <col min="1" max="1" width="9" style="2"/>
    <col min="2" max="2" width="31.25" style="2" bestFit="1" customWidth="1"/>
    <col min="3" max="3" width="16.75" style="14" customWidth="1"/>
    <col min="4" max="4" width="37.375" style="2" bestFit="1" customWidth="1"/>
    <col min="5" max="5" width="11.125" style="2" customWidth="1"/>
    <col min="6" max="6" width="26.5" style="2" bestFit="1" customWidth="1"/>
    <col min="7" max="7" width="14.7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32" t="s">
        <v>0</v>
      </c>
      <c r="B1" s="32"/>
      <c r="C1" s="33" t="s">
        <v>1</v>
      </c>
      <c r="D1" s="33"/>
      <c r="E1" s="1"/>
    </row>
    <row r="2" spans="1:9" x14ac:dyDescent="0.25">
      <c r="A2" s="33" t="s">
        <v>2</v>
      </c>
      <c r="B2" s="33"/>
      <c r="C2" s="33" t="s">
        <v>3</v>
      </c>
      <c r="D2" s="33"/>
      <c r="E2" s="1"/>
    </row>
    <row r="3" spans="1:9" x14ac:dyDescent="0.25">
      <c r="A3" s="33" t="s">
        <v>4</v>
      </c>
      <c r="B3" s="33"/>
      <c r="C3" s="24"/>
      <c r="D3" s="3"/>
      <c r="E3" s="3"/>
    </row>
    <row r="4" spans="1:9" ht="15.75" x14ac:dyDescent="0.25">
      <c r="A4" s="24"/>
      <c r="B4" s="24"/>
      <c r="C4" s="34" t="s">
        <v>625</v>
      </c>
      <c r="D4" s="34"/>
      <c r="E4" s="4"/>
    </row>
    <row r="5" spans="1:9" x14ac:dyDescent="0.25">
      <c r="A5" s="5"/>
      <c r="B5" s="5"/>
      <c r="C5" s="13"/>
      <c r="D5" s="5"/>
    </row>
    <row r="6" spans="1:9" ht="42.75" customHeight="1" x14ac:dyDescent="0.25">
      <c r="A6" s="29" t="s">
        <v>609</v>
      </c>
      <c r="B6" s="30"/>
      <c r="C6" s="30"/>
      <c r="D6" s="30"/>
      <c r="E6" s="6"/>
    </row>
    <row r="7" spans="1:9" ht="20.25" x14ac:dyDescent="0.25">
      <c r="A7" s="31" t="s">
        <v>5</v>
      </c>
      <c r="B7" s="31"/>
      <c r="C7" s="31"/>
      <c r="D7" s="31"/>
      <c r="E7" s="6"/>
    </row>
    <row r="8" spans="1:9" ht="18.75" x14ac:dyDescent="0.3">
      <c r="A8" s="7" t="s">
        <v>6</v>
      </c>
      <c r="B8" s="7" t="s">
        <v>7</v>
      </c>
      <c r="C8" s="7" t="s">
        <v>8</v>
      </c>
      <c r="D8" s="7" t="s">
        <v>612</v>
      </c>
      <c r="E8" s="8"/>
      <c r="F8" s="7" t="s">
        <v>9</v>
      </c>
      <c r="G8" s="9"/>
      <c r="I8" s="18"/>
    </row>
    <row r="9" spans="1:9" ht="18.75" x14ac:dyDescent="0.3">
      <c r="A9" s="21">
        <v>1</v>
      </c>
      <c r="B9" s="16" t="s">
        <v>593</v>
      </c>
      <c r="C9" s="16">
        <v>1751010546</v>
      </c>
      <c r="D9" s="20"/>
      <c r="F9" s="15" t="s">
        <v>595</v>
      </c>
      <c r="G9" s="26"/>
      <c r="I9" s="19"/>
    </row>
    <row r="10" spans="1:9" ht="18.75" x14ac:dyDescent="0.3">
      <c r="A10" s="21">
        <v>2</v>
      </c>
      <c r="B10" s="16" t="s">
        <v>594</v>
      </c>
      <c r="C10" s="16">
        <v>1751010605</v>
      </c>
      <c r="D10" s="20"/>
      <c r="F10" s="15" t="s">
        <v>596</v>
      </c>
      <c r="G10" s="26"/>
      <c r="I10" s="19"/>
    </row>
    <row r="11" spans="1:9" ht="18.75" x14ac:dyDescent="0.3">
      <c r="A11" s="21">
        <v>3</v>
      </c>
      <c r="B11" s="16" t="s">
        <v>16</v>
      </c>
      <c r="C11" s="16">
        <v>1751010462</v>
      </c>
      <c r="D11" s="20"/>
      <c r="F11" s="15" t="s">
        <v>73</v>
      </c>
      <c r="G11" s="26"/>
      <c r="I11" s="19"/>
    </row>
    <row r="12" spans="1:9" ht="18.75" x14ac:dyDescent="0.3">
      <c r="A12" s="21">
        <v>4</v>
      </c>
      <c r="B12" s="16" t="s">
        <v>549</v>
      </c>
      <c r="C12" s="16">
        <v>1751010593</v>
      </c>
      <c r="D12" s="20"/>
      <c r="F12" s="15" t="s">
        <v>576</v>
      </c>
      <c r="G12" s="26"/>
      <c r="I12" s="19"/>
    </row>
    <row r="13" spans="1:9" ht="18.75" x14ac:dyDescent="0.3">
      <c r="A13" s="21">
        <v>5</v>
      </c>
      <c r="B13" s="16" t="s">
        <v>610</v>
      </c>
      <c r="C13" s="16">
        <v>1751010130</v>
      </c>
      <c r="D13" s="20"/>
      <c r="F13" s="15" t="s">
        <v>611</v>
      </c>
      <c r="G13" s="26"/>
      <c r="I13" s="19"/>
    </row>
    <row r="15" spans="1:9" x14ac:dyDescent="0.25">
      <c r="D15" s="28" t="s">
        <v>613</v>
      </c>
    </row>
  </sheetData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16" priority="1"/>
  </conditionalFormatting>
  <conditionalFormatting sqref="I8:I13">
    <cfRule type="duplicateValues" dxfId="15" priority="14"/>
  </conditionalFormatting>
  <pageMargins left="0.39370078740157483" right="0.05" top="0.39370078740157483" bottom="0.43307086614173229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4" sqref="C4:D4"/>
    </sheetView>
  </sheetViews>
  <sheetFormatPr defaultRowHeight="15" x14ac:dyDescent="0.25"/>
  <cols>
    <col min="1" max="1" width="9" style="2"/>
    <col min="2" max="2" width="31.25" style="2" bestFit="1" customWidth="1"/>
    <col min="3" max="3" width="16.75" style="14" customWidth="1"/>
    <col min="4" max="4" width="37.375" style="2" bestFit="1" customWidth="1"/>
    <col min="5" max="5" width="11.125" style="2" customWidth="1"/>
    <col min="6" max="6" width="26.5" style="2" bestFit="1" customWidth="1"/>
    <col min="7" max="7" width="14.7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32" t="s">
        <v>0</v>
      </c>
      <c r="B1" s="32"/>
      <c r="C1" s="33" t="s">
        <v>1</v>
      </c>
      <c r="D1" s="33"/>
      <c r="E1" s="1"/>
    </row>
    <row r="2" spans="1:9" x14ac:dyDescent="0.25">
      <c r="A2" s="33" t="s">
        <v>2</v>
      </c>
      <c r="B2" s="33"/>
      <c r="C2" s="33" t="s">
        <v>3</v>
      </c>
      <c r="D2" s="33"/>
      <c r="E2" s="1"/>
    </row>
    <row r="3" spans="1:9" x14ac:dyDescent="0.25">
      <c r="A3" s="33" t="s">
        <v>4</v>
      </c>
      <c r="B3" s="33"/>
      <c r="C3" s="24"/>
      <c r="D3" s="3"/>
      <c r="E3" s="3"/>
    </row>
    <row r="4" spans="1:9" ht="15.75" x14ac:dyDescent="0.25">
      <c r="A4" s="24"/>
      <c r="B4" s="24"/>
      <c r="C4" s="34" t="s">
        <v>625</v>
      </c>
      <c r="D4" s="34"/>
      <c r="E4" s="4"/>
    </row>
    <row r="5" spans="1:9" x14ac:dyDescent="0.25">
      <c r="A5" s="5"/>
      <c r="B5" s="5"/>
      <c r="C5" s="13"/>
      <c r="D5" s="5"/>
    </row>
    <row r="6" spans="1:9" ht="42.75" customHeight="1" x14ac:dyDescent="0.25">
      <c r="A6" s="29" t="s">
        <v>607</v>
      </c>
      <c r="B6" s="30"/>
      <c r="C6" s="30"/>
      <c r="D6" s="30"/>
      <c r="E6" s="6"/>
    </row>
    <row r="7" spans="1:9" ht="20.25" x14ac:dyDescent="0.25">
      <c r="A7" s="31" t="s">
        <v>5</v>
      </c>
      <c r="B7" s="31"/>
      <c r="C7" s="31"/>
      <c r="D7" s="31"/>
      <c r="E7" s="6"/>
    </row>
    <row r="8" spans="1:9" ht="18.75" x14ac:dyDescent="0.3">
      <c r="A8" s="7" t="s">
        <v>6</v>
      </c>
      <c r="B8" s="7" t="s">
        <v>7</v>
      </c>
      <c r="C8" s="7" t="s">
        <v>8</v>
      </c>
      <c r="D8" s="7" t="s">
        <v>608</v>
      </c>
      <c r="E8" s="8"/>
      <c r="F8" s="7" t="s">
        <v>9</v>
      </c>
      <c r="G8" s="9"/>
      <c r="I8" s="18"/>
    </row>
    <row r="9" spans="1:9" ht="18.75" x14ac:dyDescent="0.3">
      <c r="A9" s="21">
        <v>1</v>
      </c>
      <c r="B9" s="16" t="s">
        <v>12</v>
      </c>
      <c r="C9" s="16">
        <v>1651010797</v>
      </c>
      <c r="D9" s="20"/>
      <c r="F9" s="15" t="s">
        <v>69</v>
      </c>
      <c r="G9" s="26"/>
      <c r="I9" s="19"/>
    </row>
    <row r="10" spans="1:9" ht="18.75" x14ac:dyDescent="0.3">
      <c r="A10" s="21">
        <v>2</v>
      </c>
      <c r="B10" s="16" t="s">
        <v>593</v>
      </c>
      <c r="C10" s="16">
        <v>1751010546</v>
      </c>
      <c r="D10" s="20"/>
      <c r="F10" s="15" t="s">
        <v>595</v>
      </c>
      <c r="G10" s="26"/>
      <c r="I10" s="19"/>
    </row>
    <row r="11" spans="1:9" ht="18.75" x14ac:dyDescent="0.3">
      <c r="A11" s="21">
        <v>3</v>
      </c>
      <c r="B11" s="16" t="s">
        <v>594</v>
      </c>
      <c r="C11" s="16">
        <v>1751010605</v>
      </c>
      <c r="D11" s="20"/>
      <c r="F11" s="15" t="s">
        <v>596</v>
      </c>
      <c r="G11" s="26"/>
      <c r="I11" s="19"/>
    </row>
    <row r="12" spans="1:9" ht="18.75" x14ac:dyDescent="0.3">
      <c r="A12" s="21">
        <v>4</v>
      </c>
      <c r="B12" s="16" t="s">
        <v>128</v>
      </c>
      <c r="C12" s="16">
        <v>1651010463</v>
      </c>
      <c r="D12" s="20"/>
      <c r="F12" s="15" t="s">
        <v>133</v>
      </c>
      <c r="G12" s="26"/>
      <c r="I12" s="19"/>
    </row>
    <row r="13" spans="1:9" ht="18.75" x14ac:dyDescent="0.3">
      <c r="A13" s="21">
        <v>5</v>
      </c>
      <c r="B13" s="16" t="s">
        <v>342</v>
      </c>
      <c r="C13" s="16">
        <v>1751010508</v>
      </c>
      <c r="D13" s="20"/>
      <c r="F13" s="15" t="s">
        <v>470</v>
      </c>
      <c r="G13" s="26"/>
      <c r="I13" s="19"/>
    </row>
    <row r="14" spans="1:9" ht="18.75" x14ac:dyDescent="0.3">
      <c r="A14" s="21">
        <v>6</v>
      </c>
      <c r="B14" s="16" t="s">
        <v>324</v>
      </c>
      <c r="C14" s="16">
        <v>1751010093</v>
      </c>
      <c r="D14" s="20"/>
      <c r="F14" s="15" t="s">
        <v>452</v>
      </c>
      <c r="G14" s="26"/>
      <c r="I14" s="19"/>
    </row>
    <row r="15" spans="1:9" ht="18.75" x14ac:dyDescent="0.3">
      <c r="A15" s="21">
        <v>7</v>
      </c>
      <c r="B15" s="16" t="s">
        <v>549</v>
      </c>
      <c r="C15" s="16">
        <v>1751010593</v>
      </c>
      <c r="D15" s="20"/>
      <c r="F15" s="15" t="s">
        <v>576</v>
      </c>
      <c r="G15" s="26"/>
      <c r="I15" s="19"/>
    </row>
    <row r="18" spans="4:4" x14ac:dyDescent="0.25">
      <c r="D18" s="28" t="s">
        <v>613</v>
      </c>
    </row>
  </sheetData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14" priority="1"/>
  </conditionalFormatting>
  <conditionalFormatting sqref="I8:I15">
    <cfRule type="duplicateValues" dxfId="13" priority="12"/>
  </conditionalFormatting>
  <pageMargins left="0.39370078740157483" right="0.05" top="0.39370078740157483" bottom="0.43307086614173229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1" sqref="A21"/>
    </sheetView>
  </sheetViews>
  <sheetFormatPr defaultRowHeight="15" x14ac:dyDescent="0.25"/>
  <cols>
    <col min="1" max="1" width="9" style="2"/>
    <col min="2" max="2" width="31.25" style="2" bestFit="1" customWidth="1"/>
    <col min="3" max="3" width="16.75" style="14" customWidth="1"/>
    <col min="4" max="4" width="37.375" style="2" bestFit="1" customWidth="1"/>
    <col min="5" max="5" width="11.125" style="2" customWidth="1"/>
    <col min="6" max="6" width="26.5" style="2" bestFit="1" customWidth="1"/>
    <col min="7" max="7" width="14.7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32" t="s">
        <v>0</v>
      </c>
      <c r="B1" s="32"/>
      <c r="C1" s="33" t="s">
        <v>1</v>
      </c>
      <c r="D1" s="33"/>
      <c r="E1" s="1"/>
    </row>
    <row r="2" spans="1:9" x14ac:dyDescent="0.25">
      <c r="A2" s="33" t="s">
        <v>2</v>
      </c>
      <c r="B2" s="33"/>
      <c r="C2" s="33" t="s">
        <v>3</v>
      </c>
      <c r="D2" s="33"/>
      <c r="E2" s="1"/>
    </row>
    <row r="3" spans="1:9" x14ac:dyDescent="0.25">
      <c r="A3" s="33" t="s">
        <v>4</v>
      </c>
      <c r="B3" s="33"/>
      <c r="C3" s="23"/>
      <c r="D3" s="3"/>
      <c r="E3" s="3"/>
    </row>
    <row r="4" spans="1:9" ht="15.75" x14ac:dyDescent="0.25">
      <c r="A4" s="23"/>
      <c r="B4" s="23"/>
      <c r="C4" s="34" t="s">
        <v>625</v>
      </c>
      <c r="D4" s="34"/>
      <c r="E4" s="4"/>
    </row>
    <row r="5" spans="1:9" x14ac:dyDescent="0.25">
      <c r="A5" s="5"/>
      <c r="B5" s="5"/>
      <c r="C5" s="13"/>
      <c r="D5" s="5"/>
    </row>
    <row r="6" spans="1:9" ht="42.75" customHeight="1" x14ac:dyDescent="0.25">
      <c r="A6" s="29" t="s">
        <v>592</v>
      </c>
      <c r="B6" s="30"/>
      <c r="C6" s="30"/>
      <c r="D6" s="30"/>
      <c r="E6" s="6"/>
    </row>
    <row r="7" spans="1:9" ht="20.25" x14ac:dyDescent="0.25">
      <c r="A7" s="31" t="s">
        <v>5</v>
      </c>
      <c r="B7" s="31"/>
      <c r="C7" s="31"/>
      <c r="D7" s="31"/>
      <c r="E7" s="6"/>
    </row>
    <row r="8" spans="1:9" ht="18.75" x14ac:dyDescent="0.3">
      <c r="A8" s="7" t="s">
        <v>6</v>
      </c>
      <c r="B8" s="7" t="s">
        <v>7</v>
      </c>
      <c r="C8" s="7" t="s">
        <v>8</v>
      </c>
      <c r="D8" s="7" t="s">
        <v>591</v>
      </c>
      <c r="E8" s="8"/>
      <c r="F8" s="7" t="s">
        <v>9</v>
      </c>
      <c r="G8" s="9"/>
      <c r="I8" s="18"/>
    </row>
    <row r="9" spans="1:9" ht="18.75" x14ac:dyDescent="0.3">
      <c r="A9" s="21">
        <v>1</v>
      </c>
      <c r="B9" s="16" t="s">
        <v>517</v>
      </c>
      <c r="C9" s="16">
        <v>1951010316</v>
      </c>
      <c r="D9" s="20"/>
      <c r="F9" s="15" t="s">
        <v>209</v>
      </c>
      <c r="G9" s="26"/>
      <c r="I9" s="19"/>
    </row>
    <row r="10" spans="1:9" ht="18.75" x14ac:dyDescent="0.3">
      <c r="A10" s="21">
        <v>2</v>
      </c>
      <c r="B10" s="16" t="s">
        <v>169</v>
      </c>
      <c r="C10" s="16">
        <v>1951010738</v>
      </c>
      <c r="D10" s="20"/>
      <c r="F10" s="15" t="s">
        <v>215</v>
      </c>
      <c r="G10" s="26"/>
      <c r="I10" s="19"/>
    </row>
    <row r="11" spans="1:9" ht="18.75" x14ac:dyDescent="0.3">
      <c r="A11" s="21">
        <v>3</v>
      </c>
      <c r="B11" s="16" t="s">
        <v>173</v>
      </c>
      <c r="C11" s="16">
        <v>1951010878</v>
      </c>
      <c r="D11" s="20"/>
      <c r="F11" s="15" t="s">
        <v>220</v>
      </c>
      <c r="G11" s="26"/>
      <c r="I11" s="19"/>
    </row>
    <row r="12" spans="1:9" ht="18.75" x14ac:dyDescent="0.3">
      <c r="A12" s="21">
        <v>4</v>
      </c>
      <c r="B12" s="16" t="s">
        <v>145</v>
      </c>
      <c r="C12" s="16">
        <v>1951010879</v>
      </c>
      <c r="D12" s="20"/>
      <c r="F12" s="15" t="s">
        <v>154</v>
      </c>
      <c r="G12" s="26"/>
      <c r="I12" s="19"/>
    </row>
    <row r="13" spans="1:9" ht="18.75" x14ac:dyDescent="0.3">
      <c r="A13" s="21">
        <v>5</v>
      </c>
      <c r="B13" s="16" t="s">
        <v>326</v>
      </c>
      <c r="C13" s="16">
        <v>1951010851</v>
      </c>
      <c r="D13" s="20"/>
      <c r="F13" s="15" t="s">
        <v>454</v>
      </c>
      <c r="G13" s="26"/>
      <c r="I13" s="19"/>
    </row>
    <row r="14" spans="1:9" ht="18.75" x14ac:dyDescent="0.3">
      <c r="A14" s="21">
        <v>6</v>
      </c>
      <c r="B14" s="16" t="s">
        <v>147</v>
      </c>
      <c r="C14" s="16">
        <v>1951010880</v>
      </c>
      <c r="D14" s="20"/>
      <c r="F14" s="15" t="s">
        <v>157</v>
      </c>
      <c r="G14" s="26"/>
      <c r="I14" s="19"/>
    </row>
    <row r="15" spans="1:9" ht="18.75" x14ac:dyDescent="0.3">
      <c r="A15" s="21">
        <v>7</v>
      </c>
      <c r="B15" s="16" t="s">
        <v>129</v>
      </c>
      <c r="C15" s="16">
        <v>1651010011</v>
      </c>
      <c r="D15" s="20"/>
      <c r="F15" s="15" t="s">
        <v>134</v>
      </c>
      <c r="G15" s="26"/>
      <c r="I15" s="19"/>
    </row>
    <row r="16" spans="1:9" ht="18.75" x14ac:dyDescent="0.3">
      <c r="A16" s="21">
        <v>8</v>
      </c>
      <c r="B16" s="16" t="s">
        <v>130</v>
      </c>
      <c r="C16" s="16">
        <v>1751010058</v>
      </c>
      <c r="D16" s="20"/>
      <c r="F16" s="15" t="s">
        <v>135</v>
      </c>
      <c r="G16" s="26"/>
      <c r="I16" s="19"/>
    </row>
    <row r="17" spans="1:9" ht="18.75" x14ac:dyDescent="0.3">
      <c r="A17" s="21">
        <v>9</v>
      </c>
      <c r="B17" s="16" t="s">
        <v>184</v>
      </c>
      <c r="C17" s="16">
        <v>1951010044</v>
      </c>
      <c r="D17" s="20"/>
      <c r="F17" s="15" t="s">
        <v>231</v>
      </c>
      <c r="G17" s="26"/>
      <c r="I17" s="19"/>
    </row>
    <row r="18" spans="1:9" ht="18.75" x14ac:dyDescent="0.3">
      <c r="A18" s="21">
        <v>10</v>
      </c>
      <c r="B18" s="16" t="s">
        <v>139</v>
      </c>
      <c r="C18" s="16">
        <v>1751010972</v>
      </c>
      <c r="D18" s="20"/>
      <c r="F18" s="15" t="s">
        <v>143</v>
      </c>
      <c r="G18" s="26"/>
      <c r="I18" s="19"/>
    </row>
    <row r="19" spans="1:9" ht="18.75" x14ac:dyDescent="0.3">
      <c r="A19" s="21">
        <v>11</v>
      </c>
      <c r="B19" s="16" t="s">
        <v>206</v>
      </c>
      <c r="C19" s="16">
        <v>1851010921</v>
      </c>
      <c r="D19" s="20"/>
      <c r="F19" s="15" t="s">
        <v>254</v>
      </c>
      <c r="G19" s="26"/>
      <c r="I19" s="19"/>
    </row>
    <row r="20" spans="1:9" ht="18.75" x14ac:dyDescent="0.3">
      <c r="G20" s="26"/>
      <c r="I20" s="19"/>
    </row>
    <row r="22" spans="1:9" x14ac:dyDescent="0.25">
      <c r="D22" s="27" t="s">
        <v>613</v>
      </c>
    </row>
  </sheetData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12" priority="1"/>
  </conditionalFormatting>
  <conditionalFormatting sqref="I8:I20">
    <cfRule type="duplicateValues" dxfId="11" priority="8"/>
  </conditionalFormatting>
  <pageMargins left="0.39370078740157483" right="0.05" top="0.39370078740157483" bottom="0.43307086614173229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4" sqref="C4:D4"/>
    </sheetView>
  </sheetViews>
  <sheetFormatPr defaultRowHeight="15" x14ac:dyDescent="0.25"/>
  <cols>
    <col min="1" max="1" width="9" style="2"/>
    <col min="2" max="2" width="31.25" style="2" bestFit="1" customWidth="1"/>
    <col min="3" max="3" width="16.75" style="14" customWidth="1"/>
    <col min="4" max="4" width="37.375" style="2" bestFit="1" customWidth="1"/>
    <col min="5" max="5" width="11.125" style="2" customWidth="1"/>
    <col min="6" max="6" width="26.5" style="2" bestFit="1" customWidth="1"/>
    <col min="7" max="7" width="14.7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32" t="s">
        <v>0</v>
      </c>
      <c r="B1" s="32"/>
      <c r="C1" s="33" t="s">
        <v>1</v>
      </c>
      <c r="D1" s="33"/>
      <c r="E1" s="1"/>
    </row>
    <row r="2" spans="1:9" x14ac:dyDescent="0.25">
      <c r="A2" s="33" t="s">
        <v>2</v>
      </c>
      <c r="B2" s="33"/>
      <c r="C2" s="33" t="s">
        <v>3</v>
      </c>
      <c r="D2" s="33"/>
      <c r="E2" s="1"/>
    </row>
    <row r="3" spans="1:9" x14ac:dyDescent="0.25">
      <c r="A3" s="33" t="s">
        <v>4</v>
      </c>
      <c r="B3" s="33"/>
      <c r="C3" s="23"/>
      <c r="D3" s="3"/>
      <c r="E3" s="3"/>
    </row>
    <row r="4" spans="1:9" ht="15.75" x14ac:dyDescent="0.25">
      <c r="A4" s="23"/>
      <c r="B4" s="23"/>
      <c r="C4" s="34" t="s">
        <v>625</v>
      </c>
      <c r="D4" s="34"/>
      <c r="E4" s="4"/>
    </row>
    <row r="5" spans="1:9" x14ac:dyDescent="0.25">
      <c r="A5" s="5"/>
      <c r="B5" s="5"/>
      <c r="C5" s="13"/>
      <c r="D5" s="5"/>
    </row>
    <row r="6" spans="1:9" ht="42.75" customHeight="1" x14ac:dyDescent="0.25">
      <c r="A6" s="29" t="s">
        <v>597</v>
      </c>
      <c r="B6" s="30"/>
      <c r="C6" s="30"/>
      <c r="D6" s="30"/>
      <c r="E6" s="6"/>
    </row>
    <row r="7" spans="1:9" ht="20.25" x14ac:dyDescent="0.25">
      <c r="A7" s="31" t="s">
        <v>5</v>
      </c>
      <c r="B7" s="31"/>
      <c r="C7" s="31"/>
      <c r="D7" s="31"/>
      <c r="E7" s="6"/>
    </row>
    <row r="8" spans="1:9" ht="18.75" x14ac:dyDescent="0.3">
      <c r="A8" s="7" t="s">
        <v>6</v>
      </c>
      <c r="B8" s="7" t="s">
        <v>7</v>
      </c>
      <c r="C8" s="7" t="s">
        <v>8</v>
      </c>
      <c r="D8" s="7" t="s">
        <v>602</v>
      </c>
      <c r="E8" s="8"/>
      <c r="F8" s="7" t="s">
        <v>9</v>
      </c>
      <c r="G8" s="9"/>
      <c r="I8" s="18"/>
    </row>
    <row r="9" spans="1:9" ht="18.75" x14ac:dyDescent="0.3">
      <c r="A9" s="21">
        <v>1</v>
      </c>
      <c r="B9" s="16" t="s">
        <v>598</v>
      </c>
      <c r="C9" s="16">
        <v>1651010436</v>
      </c>
      <c r="D9" s="20"/>
      <c r="F9" s="15" t="s">
        <v>603</v>
      </c>
      <c r="G9" s="26"/>
      <c r="I9" s="19"/>
    </row>
    <row r="10" spans="1:9" ht="18.75" x14ac:dyDescent="0.3">
      <c r="A10" s="21">
        <v>2</v>
      </c>
      <c r="B10" s="16" t="s">
        <v>599</v>
      </c>
      <c r="C10" s="16">
        <v>1754010052</v>
      </c>
      <c r="D10" s="20"/>
      <c r="F10" s="15" t="s">
        <v>604</v>
      </c>
      <c r="G10" s="26"/>
      <c r="I10" s="19"/>
    </row>
    <row r="11" spans="1:9" ht="18.75" x14ac:dyDescent="0.3">
      <c r="A11" s="21">
        <v>3</v>
      </c>
      <c r="B11" s="16" t="s">
        <v>128</v>
      </c>
      <c r="C11" s="16">
        <v>1651010463</v>
      </c>
      <c r="D11" s="20"/>
      <c r="F11" s="15" t="s">
        <v>133</v>
      </c>
      <c r="G11" s="26"/>
      <c r="I11" s="19"/>
    </row>
    <row r="12" spans="1:9" ht="18.75" x14ac:dyDescent="0.3">
      <c r="A12" s="21">
        <v>4</v>
      </c>
      <c r="B12" s="16" t="s">
        <v>129</v>
      </c>
      <c r="C12" s="16">
        <v>1651010011</v>
      </c>
      <c r="D12" s="20"/>
      <c r="F12" s="15" t="s">
        <v>134</v>
      </c>
      <c r="G12" s="26"/>
      <c r="I12" s="19"/>
    </row>
    <row r="13" spans="1:9" ht="18.75" x14ac:dyDescent="0.3">
      <c r="A13" s="21">
        <v>5</v>
      </c>
      <c r="B13" s="16" t="s">
        <v>16</v>
      </c>
      <c r="C13" s="16">
        <v>1751010462</v>
      </c>
      <c r="D13" s="20"/>
      <c r="F13" s="15" t="s">
        <v>73</v>
      </c>
      <c r="G13" s="26"/>
      <c r="I13" s="19"/>
    </row>
    <row r="14" spans="1:9" ht="18.75" x14ac:dyDescent="0.3">
      <c r="A14" s="21">
        <v>6</v>
      </c>
      <c r="B14" s="16" t="s">
        <v>600</v>
      </c>
      <c r="C14" s="16">
        <v>1851010273</v>
      </c>
      <c r="D14" s="20"/>
      <c r="F14" s="15" t="s">
        <v>84</v>
      </c>
      <c r="G14" s="26"/>
      <c r="I14" s="19"/>
    </row>
    <row r="15" spans="1:9" ht="18.75" x14ac:dyDescent="0.3">
      <c r="A15" s="21">
        <v>7</v>
      </c>
      <c r="B15" s="16" t="s">
        <v>131</v>
      </c>
      <c r="C15" s="16">
        <v>1751010013</v>
      </c>
      <c r="D15" s="20"/>
      <c r="F15" s="15" t="s">
        <v>136</v>
      </c>
      <c r="G15" s="26"/>
      <c r="I15" s="19"/>
    </row>
    <row r="16" spans="1:9" ht="18.75" x14ac:dyDescent="0.3">
      <c r="A16" s="21">
        <v>8</v>
      </c>
      <c r="B16" s="16" t="s">
        <v>601</v>
      </c>
      <c r="C16" s="16">
        <v>1751010047</v>
      </c>
      <c r="D16" s="20"/>
      <c r="F16" s="15" t="s">
        <v>605</v>
      </c>
      <c r="G16" s="26"/>
      <c r="I16" s="19"/>
    </row>
    <row r="19" spans="4:4" x14ac:dyDescent="0.25">
      <c r="D19" s="27" t="s">
        <v>613</v>
      </c>
    </row>
  </sheetData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10" priority="1"/>
  </conditionalFormatting>
  <conditionalFormatting sqref="I8:I16">
    <cfRule type="duplicateValues" dxfId="9" priority="11"/>
  </conditionalFormatting>
  <pageMargins left="0.39370078740157483" right="0.05" top="0.39370078740157483" bottom="0.43307086614173229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18" sqref="B18"/>
    </sheetView>
  </sheetViews>
  <sheetFormatPr defaultRowHeight="15" x14ac:dyDescent="0.25"/>
  <cols>
    <col min="1" max="1" width="9" style="2"/>
    <col min="2" max="2" width="31.25" style="2" bestFit="1" customWidth="1"/>
    <col min="3" max="3" width="16.75" style="14" customWidth="1"/>
    <col min="4" max="4" width="37.375" style="2" bestFit="1" customWidth="1"/>
    <col min="5" max="5" width="11.125" style="2" customWidth="1"/>
    <col min="6" max="6" width="26.5" style="2" bestFit="1" customWidth="1"/>
    <col min="7" max="7" width="14.7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32" t="s">
        <v>0</v>
      </c>
      <c r="B1" s="32"/>
      <c r="C1" s="33" t="s">
        <v>1</v>
      </c>
      <c r="D1" s="33"/>
      <c r="E1" s="1"/>
    </row>
    <row r="2" spans="1:9" x14ac:dyDescent="0.25">
      <c r="A2" s="33" t="s">
        <v>2</v>
      </c>
      <c r="B2" s="33"/>
      <c r="C2" s="33" t="s">
        <v>3</v>
      </c>
      <c r="D2" s="33"/>
      <c r="E2" s="1"/>
    </row>
    <row r="3" spans="1:9" x14ac:dyDescent="0.25">
      <c r="A3" s="33" t="s">
        <v>4</v>
      </c>
      <c r="B3" s="33"/>
      <c r="C3" s="23"/>
      <c r="D3" s="3"/>
      <c r="E3" s="3"/>
    </row>
    <row r="4" spans="1:9" ht="15.75" x14ac:dyDescent="0.25">
      <c r="A4" s="23"/>
      <c r="B4" s="23"/>
      <c r="C4" s="34" t="s">
        <v>626</v>
      </c>
      <c r="D4" s="34"/>
      <c r="E4" s="4"/>
    </row>
    <row r="5" spans="1:9" x14ac:dyDescent="0.25">
      <c r="A5" s="5"/>
      <c r="B5" s="5"/>
      <c r="C5" s="13"/>
      <c r="D5" s="5"/>
    </row>
    <row r="6" spans="1:9" ht="42.75" customHeight="1" x14ac:dyDescent="0.25">
      <c r="A6" s="29" t="s">
        <v>579</v>
      </c>
      <c r="B6" s="30"/>
      <c r="C6" s="30"/>
      <c r="D6" s="30"/>
      <c r="E6" s="6"/>
    </row>
    <row r="7" spans="1:9" ht="20.25" x14ac:dyDescent="0.25">
      <c r="A7" s="31" t="s">
        <v>5</v>
      </c>
      <c r="B7" s="31"/>
      <c r="C7" s="31"/>
      <c r="D7" s="31"/>
      <c r="E7" s="6"/>
    </row>
    <row r="8" spans="1:9" ht="18.75" x14ac:dyDescent="0.3">
      <c r="A8" s="7" t="s">
        <v>6</v>
      </c>
      <c r="B8" s="7" t="s">
        <v>7</v>
      </c>
      <c r="C8" s="7" t="s">
        <v>8</v>
      </c>
      <c r="D8" s="7" t="s">
        <v>580</v>
      </c>
      <c r="E8" s="8"/>
      <c r="F8" s="7" t="s">
        <v>9</v>
      </c>
      <c r="G8" s="9"/>
      <c r="I8" s="18"/>
    </row>
    <row r="9" spans="1:9" ht="18.75" x14ac:dyDescent="0.3">
      <c r="A9" s="21">
        <v>1</v>
      </c>
      <c r="B9" s="16" t="s">
        <v>581</v>
      </c>
      <c r="C9" s="10">
        <v>1951010029</v>
      </c>
      <c r="D9" s="20"/>
      <c r="F9" s="15" t="s">
        <v>586</v>
      </c>
      <c r="G9" s="26"/>
      <c r="I9" s="19"/>
    </row>
    <row r="10" spans="1:9" ht="18.75" x14ac:dyDescent="0.3">
      <c r="A10" s="21">
        <v>2</v>
      </c>
      <c r="B10" s="16" t="s">
        <v>170</v>
      </c>
      <c r="C10" s="10">
        <v>1851010678</v>
      </c>
      <c r="D10" s="20"/>
      <c r="F10" s="15" t="s">
        <v>216</v>
      </c>
      <c r="G10" s="26"/>
      <c r="I10" s="19"/>
    </row>
    <row r="11" spans="1:9" ht="18.75" x14ac:dyDescent="0.3">
      <c r="A11" s="21">
        <v>3</v>
      </c>
      <c r="B11" s="16" t="s">
        <v>319</v>
      </c>
      <c r="C11" s="10">
        <v>1951010855</v>
      </c>
      <c r="D11" s="20"/>
      <c r="F11" s="15" t="s">
        <v>447</v>
      </c>
      <c r="G11" s="26"/>
      <c r="I11" s="19"/>
    </row>
    <row r="12" spans="1:9" ht="18.75" x14ac:dyDescent="0.3">
      <c r="A12" s="21">
        <v>4</v>
      </c>
      <c r="B12" s="16" t="s">
        <v>582</v>
      </c>
      <c r="C12" s="10">
        <v>1951010069</v>
      </c>
      <c r="D12" s="20"/>
      <c r="F12" s="15" t="s">
        <v>587</v>
      </c>
      <c r="G12" s="26"/>
      <c r="I12" s="19"/>
    </row>
    <row r="13" spans="1:9" ht="18.75" x14ac:dyDescent="0.3">
      <c r="A13" s="21">
        <v>5</v>
      </c>
      <c r="B13" s="16" t="s">
        <v>583</v>
      </c>
      <c r="C13" s="10">
        <v>1951010233</v>
      </c>
      <c r="D13" s="20"/>
      <c r="F13" s="15" t="s">
        <v>588</v>
      </c>
      <c r="G13" s="26"/>
      <c r="I13" s="19"/>
    </row>
    <row r="14" spans="1:9" ht="18.75" x14ac:dyDescent="0.3">
      <c r="A14" s="21">
        <v>6</v>
      </c>
      <c r="B14" s="16" t="s">
        <v>584</v>
      </c>
      <c r="C14" s="10">
        <v>1951010342</v>
      </c>
      <c r="D14" s="20"/>
      <c r="F14" s="15" t="s">
        <v>589</v>
      </c>
      <c r="G14" s="26"/>
      <c r="I14" s="19"/>
    </row>
    <row r="15" spans="1:9" ht="18.75" x14ac:dyDescent="0.3">
      <c r="A15" s="21">
        <v>7</v>
      </c>
      <c r="B15" s="16" t="s">
        <v>181</v>
      </c>
      <c r="C15" s="10">
        <v>1951010626</v>
      </c>
      <c r="D15" s="20"/>
      <c r="F15" s="15" t="s">
        <v>228</v>
      </c>
      <c r="G15" s="26"/>
      <c r="I15" s="19"/>
    </row>
    <row r="16" spans="1:9" ht="18.75" x14ac:dyDescent="0.3">
      <c r="A16" s="21">
        <v>8</v>
      </c>
      <c r="B16" s="16" t="s">
        <v>544</v>
      </c>
      <c r="C16" s="10">
        <v>1951010850</v>
      </c>
      <c r="D16" s="20"/>
      <c r="F16" s="15" t="s">
        <v>491</v>
      </c>
      <c r="G16" s="26"/>
      <c r="I16" s="19"/>
    </row>
    <row r="17" spans="1:9" ht="18.75" x14ac:dyDescent="0.3">
      <c r="A17" s="21">
        <v>9</v>
      </c>
      <c r="B17" s="16" t="s">
        <v>13</v>
      </c>
      <c r="C17" s="10">
        <v>1751010124</v>
      </c>
      <c r="D17" s="20"/>
      <c r="F17" s="15" t="s">
        <v>70</v>
      </c>
      <c r="G17" s="26"/>
      <c r="I17" s="19"/>
    </row>
    <row r="18" spans="1:9" ht="18.75" x14ac:dyDescent="0.3">
      <c r="A18" s="21">
        <v>10</v>
      </c>
      <c r="B18" s="16" t="s">
        <v>131</v>
      </c>
      <c r="C18" s="10">
        <v>1751010013</v>
      </c>
      <c r="D18" s="20"/>
      <c r="F18" s="15" t="s">
        <v>136</v>
      </c>
      <c r="G18" s="26"/>
      <c r="I18" s="19"/>
    </row>
    <row r="19" spans="1:9" ht="18.75" x14ac:dyDescent="0.3">
      <c r="A19" s="21">
        <v>11</v>
      </c>
      <c r="B19" s="16" t="s">
        <v>199</v>
      </c>
      <c r="C19" s="10">
        <v>1951010694</v>
      </c>
      <c r="D19" s="20"/>
      <c r="F19" s="15" t="s">
        <v>247</v>
      </c>
      <c r="G19" s="26"/>
      <c r="I19" s="19"/>
    </row>
    <row r="20" spans="1:9" ht="18.75" x14ac:dyDescent="0.3">
      <c r="A20" s="21">
        <v>12</v>
      </c>
      <c r="B20" s="16" t="s">
        <v>585</v>
      </c>
      <c r="C20" s="10">
        <v>1751010969</v>
      </c>
      <c r="D20" s="20"/>
      <c r="F20" s="15" t="s">
        <v>504</v>
      </c>
      <c r="G20" s="26"/>
      <c r="I20" s="19"/>
    </row>
    <row r="21" spans="1:9" ht="18.75" x14ac:dyDescent="0.3">
      <c r="A21" s="21">
        <v>13</v>
      </c>
      <c r="B21" s="16" t="s">
        <v>383</v>
      </c>
      <c r="C21" s="10">
        <v>1751010975</v>
      </c>
      <c r="D21" s="20"/>
      <c r="F21" s="15" t="s">
        <v>507</v>
      </c>
      <c r="G21" s="26"/>
      <c r="I21" s="19"/>
    </row>
    <row r="22" spans="1:9" ht="18.75" x14ac:dyDescent="0.3">
      <c r="A22" s="21">
        <v>14</v>
      </c>
      <c r="B22" s="16" t="s">
        <v>384</v>
      </c>
      <c r="C22" s="10">
        <v>1751010970</v>
      </c>
      <c r="D22" s="20"/>
      <c r="F22" s="15" t="s">
        <v>508</v>
      </c>
      <c r="G22" s="26"/>
      <c r="I22" s="19"/>
    </row>
    <row r="23" spans="1:9" ht="18.75" x14ac:dyDescent="0.3">
      <c r="A23" s="21">
        <v>15</v>
      </c>
      <c r="B23" s="16" t="s">
        <v>385</v>
      </c>
      <c r="C23" s="10">
        <v>1751010981</v>
      </c>
      <c r="D23" s="20"/>
      <c r="F23" s="15" t="s">
        <v>509</v>
      </c>
      <c r="G23" s="26"/>
      <c r="I23" s="19"/>
    </row>
    <row r="25" spans="1:9" x14ac:dyDescent="0.25">
      <c r="D25" s="27" t="s">
        <v>613</v>
      </c>
    </row>
  </sheetData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8" priority="1"/>
  </conditionalFormatting>
  <conditionalFormatting sqref="I8:I23">
    <cfRule type="duplicateValues" dxfId="7" priority="15"/>
  </conditionalFormatting>
  <pageMargins left="0.39370078740157483" right="0.05" top="0.39370078740157483" bottom="0.43307086614173229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A139" workbookViewId="0">
      <selection activeCell="A6" sqref="A6:D6"/>
    </sheetView>
  </sheetViews>
  <sheetFormatPr defaultRowHeight="15" x14ac:dyDescent="0.25"/>
  <cols>
    <col min="1" max="1" width="9" style="2"/>
    <col min="2" max="2" width="31.25" style="2" bestFit="1" customWidth="1"/>
    <col min="3" max="3" width="16.75" style="14" customWidth="1"/>
    <col min="4" max="4" width="37.375" style="2" bestFit="1" customWidth="1"/>
    <col min="5" max="5" width="11.125" style="2" customWidth="1"/>
    <col min="6" max="6" width="26.5" style="2" bestFit="1" customWidth="1"/>
    <col min="7" max="7" width="14.7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32" t="s">
        <v>0</v>
      </c>
      <c r="B1" s="32"/>
      <c r="C1" s="33" t="s">
        <v>1</v>
      </c>
      <c r="D1" s="33"/>
      <c r="E1" s="1"/>
    </row>
    <row r="2" spans="1:9" x14ac:dyDescent="0.25">
      <c r="A2" s="33" t="s">
        <v>2</v>
      </c>
      <c r="B2" s="33"/>
      <c r="C2" s="33" t="s">
        <v>3</v>
      </c>
      <c r="D2" s="33"/>
      <c r="E2" s="1"/>
    </row>
    <row r="3" spans="1:9" x14ac:dyDescent="0.25">
      <c r="A3" s="33" t="s">
        <v>4</v>
      </c>
      <c r="B3" s="33"/>
      <c r="C3" s="23"/>
      <c r="D3" s="3"/>
      <c r="E3" s="3"/>
    </row>
    <row r="4" spans="1:9" ht="15.75" x14ac:dyDescent="0.25">
      <c r="A4" s="23"/>
      <c r="B4" s="23"/>
      <c r="C4" s="34" t="s">
        <v>626</v>
      </c>
      <c r="D4" s="34"/>
      <c r="E4" s="4"/>
    </row>
    <row r="5" spans="1:9" x14ac:dyDescent="0.25">
      <c r="A5" s="5"/>
      <c r="B5" s="5"/>
      <c r="C5" s="13"/>
      <c r="D5" s="5"/>
    </row>
    <row r="6" spans="1:9" ht="42.75" customHeight="1" x14ac:dyDescent="0.25">
      <c r="A6" s="29" t="s">
        <v>515</v>
      </c>
      <c r="B6" s="30"/>
      <c r="C6" s="30"/>
      <c r="D6" s="30"/>
      <c r="E6" s="6"/>
    </row>
    <row r="7" spans="1:9" ht="20.25" x14ac:dyDescent="0.25">
      <c r="A7" s="31" t="s">
        <v>5</v>
      </c>
      <c r="B7" s="31"/>
      <c r="C7" s="31"/>
      <c r="D7" s="31"/>
      <c r="E7" s="6"/>
    </row>
    <row r="8" spans="1:9" ht="18.75" x14ac:dyDescent="0.3">
      <c r="A8" s="7" t="s">
        <v>6</v>
      </c>
      <c r="B8" s="7" t="s">
        <v>7</v>
      </c>
      <c r="C8" s="7" t="s">
        <v>8</v>
      </c>
      <c r="D8" s="7" t="s">
        <v>516</v>
      </c>
      <c r="E8" s="8"/>
      <c r="F8" s="7" t="s">
        <v>9</v>
      </c>
      <c r="G8" s="9"/>
      <c r="I8" s="18"/>
    </row>
    <row r="9" spans="1:9" ht="18.75" x14ac:dyDescent="0.3">
      <c r="A9" s="21">
        <v>1</v>
      </c>
      <c r="B9" s="16" t="s">
        <v>517</v>
      </c>
      <c r="C9" s="10">
        <v>1951010316</v>
      </c>
      <c r="D9" s="20"/>
      <c r="F9" s="15" t="s">
        <v>209</v>
      </c>
      <c r="G9" s="26"/>
      <c r="I9" s="19"/>
    </row>
    <row r="10" spans="1:9" ht="18.75" x14ac:dyDescent="0.3">
      <c r="A10" s="21">
        <v>2</v>
      </c>
      <c r="B10" s="16" t="s">
        <v>45</v>
      </c>
      <c r="C10" s="10">
        <v>1851010809</v>
      </c>
      <c r="D10" s="20"/>
      <c r="F10" s="15" t="s">
        <v>117</v>
      </c>
      <c r="G10" s="26"/>
      <c r="I10" s="19"/>
    </row>
    <row r="11" spans="1:9" ht="18.75" x14ac:dyDescent="0.3">
      <c r="A11" s="21">
        <v>3</v>
      </c>
      <c r="B11" s="16" t="s">
        <v>518</v>
      </c>
      <c r="C11" s="10">
        <v>1651010797</v>
      </c>
      <c r="D11" s="12"/>
      <c r="F11" s="15" t="s">
        <v>69</v>
      </c>
      <c r="G11" s="26"/>
      <c r="I11" s="19"/>
    </row>
    <row r="12" spans="1:9" ht="18.75" x14ac:dyDescent="0.3">
      <c r="A12" s="21">
        <v>4</v>
      </c>
      <c r="B12" s="16" t="s">
        <v>17</v>
      </c>
      <c r="C12" s="10">
        <v>1951010871</v>
      </c>
      <c r="D12" s="20"/>
      <c r="F12" s="15" t="s">
        <v>410</v>
      </c>
      <c r="G12" s="26"/>
      <c r="I12" s="19"/>
    </row>
    <row r="13" spans="1:9" ht="18.75" x14ac:dyDescent="0.3">
      <c r="A13" s="21">
        <v>5</v>
      </c>
      <c r="B13" s="16" t="s">
        <v>35</v>
      </c>
      <c r="C13" s="10">
        <v>1951010515</v>
      </c>
      <c r="D13" s="20"/>
      <c r="F13" s="15" t="s">
        <v>411</v>
      </c>
      <c r="G13" s="26"/>
      <c r="I13" s="19"/>
    </row>
    <row r="14" spans="1:9" ht="18.75" x14ac:dyDescent="0.3">
      <c r="A14" s="21">
        <v>6</v>
      </c>
      <c r="B14" s="16" t="s">
        <v>519</v>
      </c>
      <c r="C14" s="10">
        <v>1851010846</v>
      </c>
      <c r="D14" s="20"/>
      <c r="F14" s="15" t="s">
        <v>119</v>
      </c>
      <c r="G14" s="26"/>
      <c r="I14" s="19"/>
    </row>
    <row r="15" spans="1:9" ht="18.75" x14ac:dyDescent="0.3">
      <c r="A15" s="21">
        <v>7</v>
      </c>
      <c r="B15" s="16" t="s">
        <v>202</v>
      </c>
      <c r="C15" s="10">
        <v>1955010072</v>
      </c>
      <c r="D15" s="20"/>
      <c r="F15" s="15" t="s">
        <v>550</v>
      </c>
      <c r="G15" s="26"/>
      <c r="I15" s="19"/>
    </row>
    <row r="16" spans="1:9" ht="18.75" x14ac:dyDescent="0.3">
      <c r="A16" s="21">
        <v>8</v>
      </c>
      <c r="B16" s="16" t="s">
        <v>520</v>
      </c>
      <c r="C16" s="10">
        <v>1952010012</v>
      </c>
      <c r="D16" s="12"/>
      <c r="F16" s="15" t="s">
        <v>213</v>
      </c>
      <c r="G16" s="26"/>
      <c r="I16" s="19"/>
    </row>
    <row r="17" spans="1:9" ht="18.75" x14ac:dyDescent="0.3">
      <c r="A17" s="21">
        <v>9</v>
      </c>
      <c r="B17" s="16" t="s">
        <v>384</v>
      </c>
      <c r="C17" s="10">
        <v>1851010620</v>
      </c>
      <c r="D17" s="20"/>
      <c r="F17" s="15" t="s">
        <v>105</v>
      </c>
      <c r="G17" s="26"/>
      <c r="I17" s="19"/>
    </row>
    <row r="18" spans="1:9" ht="18.75" x14ac:dyDescent="0.3">
      <c r="A18" s="21">
        <v>10</v>
      </c>
      <c r="B18" s="16" t="s">
        <v>168</v>
      </c>
      <c r="C18" s="10">
        <v>1851010781</v>
      </c>
      <c r="D18" s="12"/>
      <c r="F18" s="15" t="s">
        <v>214</v>
      </c>
      <c r="G18" s="26"/>
      <c r="I18" s="19"/>
    </row>
    <row r="19" spans="1:9" ht="18.75" x14ac:dyDescent="0.3">
      <c r="A19" s="21">
        <v>11</v>
      </c>
      <c r="B19" s="16" t="s">
        <v>170</v>
      </c>
      <c r="C19" s="10">
        <v>1851010678</v>
      </c>
      <c r="D19" s="20"/>
      <c r="F19" s="15" t="s">
        <v>216</v>
      </c>
      <c r="G19" s="26"/>
      <c r="I19" s="19"/>
    </row>
    <row r="20" spans="1:9" ht="18.75" x14ac:dyDescent="0.3">
      <c r="A20" s="21">
        <v>12</v>
      </c>
      <c r="B20" s="16" t="s">
        <v>190</v>
      </c>
      <c r="C20" s="10">
        <v>1951010199</v>
      </c>
      <c r="D20" s="12"/>
      <c r="F20" s="15" t="s">
        <v>237</v>
      </c>
      <c r="G20" s="26"/>
      <c r="I20" s="19"/>
    </row>
    <row r="21" spans="1:9" ht="18.75" x14ac:dyDescent="0.3">
      <c r="A21" s="21">
        <v>13</v>
      </c>
      <c r="B21" s="16" t="s">
        <v>521</v>
      </c>
      <c r="C21" s="10">
        <v>1951010082</v>
      </c>
      <c r="D21" s="20"/>
      <c r="F21" s="15" t="s">
        <v>435</v>
      </c>
      <c r="G21" s="26"/>
      <c r="I21" s="19"/>
    </row>
    <row r="22" spans="1:9" ht="18.75" x14ac:dyDescent="0.3">
      <c r="A22" s="21">
        <v>14</v>
      </c>
      <c r="B22" s="16" t="s">
        <v>522</v>
      </c>
      <c r="C22" s="10">
        <v>1951010497</v>
      </c>
      <c r="D22" s="20"/>
      <c r="F22" s="15" t="s">
        <v>551</v>
      </c>
      <c r="G22" s="26"/>
      <c r="I22" s="19"/>
    </row>
    <row r="23" spans="1:9" ht="18.75" x14ac:dyDescent="0.3">
      <c r="A23" s="21">
        <v>15</v>
      </c>
      <c r="B23" s="16" t="s">
        <v>312</v>
      </c>
      <c r="C23" s="10">
        <v>1952010053</v>
      </c>
      <c r="D23" s="12"/>
      <c r="F23" s="15" t="s">
        <v>441</v>
      </c>
      <c r="G23" s="26"/>
      <c r="I23" s="19"/>
    </row>
    <row r="24" spans="1:9" ht="18.75" x14ac:dyDescent="0.3">
      <c r="A24" s="21">
        <v>16</v>
      </c>
      <c r="B24" s="16" t="s">
        <v>523</v>
      </c>
      <c r="C24" s="10">
        <v>1951010184</v>
      </c>
      <c r="D24" s="12"/>
      <c r="F24" s="15" t="s">
        <v>552</v>
      </c>
      <c r="G24" s="26"/>
      <c r="I24" s="19"/>
    </row>
    <row r="25" spans="1:9" ht="18.75" x14ac:dyDescent="0.3">
      <c r="A25" s="21">
        <v>17</v>
      </c>
      <c r="B25" s="16" t="s">
        <v>171</v>
      </c>
      <c r="C25" s="10">
        <v>1951010170</v>
      </c>
      <c r="D25" s="20"/>
      <c r="F25" s="15" t="s">
        <v>217</v>
      </c>
      <c r="G25" s="26"/>
      <c r="I25" s="19"/>
    </row>
    <row r="26" spans="1:9" ht="18.75" x14ac:dyDescent="0.3">
      <c r="A26" s="21">
        <v>18</v>
      </c>
      <c r="B26" s="16" t="s">
        <v>172</v>
      </c>
      <c r="C26" s="10">
        <v>1951010844</v>
      </c>
      <c r="D26" s="20"/>
      <c r="F26" s="15" t="s">
        <v>219</v>
      </c>
      <c r="G26" s="26"/>
      <c r="I26" s="19"/>
    </row>
    <row r="27" spans="1:9" ht="18.75" x14ac:dyDescent="0.3">
      <c r="A27" s="21">
        <v>19</v>
      </c>
      <c r="B27" s="16" t="s">
        <v>319</v>
      </c>
      <c r="C27" s="10">
        <v>1951010855</v>
      </c>
      <c r="D27" s="12"/>
      <c r="F27" s="15" t="s">
        <v>447</v>
      </c>
      <c r="G27" s="26"/>
      <c r="I27" s="19"/>
    </row>
    <row r="28" spans="1:9" ht="18.75" x14ac:dyDescent="0.3">
      <c r="A28" s="21">
        <v>20</v>
      </c>
      <c r="B28" s="16" t="s">
        <v>137</v>
      </c>
      <c r="C28" s="10">
        <v>1851010205</v>
      </c>
      <c r="D28" s="20"/>
      <c r="F28" s="15" t="s">
        <v>141</v>
      </c>
      <c r="G28" s="26"/>
      <c r="I28" s="19"/>
    </row>
    <row r="29" spans="1:9" ht="18.75" x14ac:dyDescent="0.3">
      <c r="A29" s="21">
        <v>21</v>
      </c>
      <c r="B29" s="16" t="s">
        <v>58</v>
      </c>
      <c r="C29" s="10">
        <v>1851010786</v>
      </c>
      <c r="D29" s="12"/>
      <c r="F29" s="15" t="s">
        <v>116</v>
      </c>
      <c r="G29" s="26"/>
      <c r="I29" s="19"/>
    </row>
    <row r="30" spans="1:9" ht="18.75" x14ac:dyDescent="0.3">
      <c r="A30" s="21">
        <v>22</v>
      </c>
      <c r="B30" s="16" t="s">
        <v>66</v>
      </c>
      <c r="C30" s="10">
        <v>1852010028</v>
      </c>
      <c r="D30" s="20"/>
      <c r="F30" s="15" t="s">
        <v>125</v>
      </c>
      <c r="G30" s="26"/>
      <c r="I30" s="19"/>
    </row>
    <row r="31" spans="1:9" ht="18.75" x14ac:dyDescent="0.3">
      <c r="A31" s="21">
        <v>23</v>
      </c>
      <c r="B31" s="16" t="s">
        <v>24</v>
      </c>
      <c r="C31" s="10">
        <v>1851010177</v>
      </c>
      <c r="D31" s="12"/>
      <c r="F31" s="15" t="s">
        <v>80</v>
      </c>
      <c r="G31" s="26"/>
      <c r="I31" s="19"/>
    </row>
    <row r="32" spans="1:9" ht="18.75" x14ac:dyDescent="0.3">
      <c r="A32" s="21">
        <v>24</v>
      </c>
      <c r="B32" s="16" t="s">
        <v>174</v>
      </c>
      <c r="C32" s="10">
        <v>1851010693</v>
      </c>
      <c r="D32" s="12"/>
      <c r="F32" s="15" t="s">
        <v>221</v>
      </c>
      <c r="G32" s="26"/>
      <c r="I32" s="19"/>
    </row>
    <row r="33" spans="1:9" ht="18.75" x14ac:dyDescent="0.3">
      <c r="A33" s="21">
        <v>25</v>
      </c>
      <c r="B33" s="16" t="s">
        <v>326</v>
      </c>
      <c r="C33" s="10">
        <v>1951010851</v>
      </c>
      <c r="D33" s="12"/>
      <c r="F33" s="15" t="s">
        <v>454</v>
      </c>
      <c r="G33" s="26"/>
      <c r="I33" s="19"/>
    </row>
    <row r="34" spans="1:9" ht="18.75" x14ac:dyDescent="0.3">
      <c r="A34" s="21">
        <v>26</v>
      </c>
      <c r="B34" s="16" t="s">
        <v>524</v>
      </c>
      <c r="C34" s="10">
        <v>1951010019</v>
      </c>
      <c r="D34" s="20"/>
      <c r="F34" s="15" t="s">
        <v>444</v>
      </c>
      <c r="G34" s="26"/>
      <c r="I34" s="19"/>
    </row>
    <row r="35" spans="1:9" ht="18.75" x14ac:dyDescent="0.3">
      <c r="A35" s="21">
        <v>27</v>
      </c>
      <c r="B35" s="16" t="s">
        <v>29</v>
      </c>
      <c r="C35" s="10">
        <v>1851010275</v>
      </c>
      <c r="D35" s="20"/>
      <c r="F35" s="15" t="s">
        <v>86</v>
      </c>
      <c r="G35" s="26"/>
      <c r="I35" s="19"/>
    </row>
    <row r="36" spans="1:9" ht="18.75" x14ac:dyDescent="0.3">
      <c r="A36" s="21">
        <v>28</v>
      </c>
      <c r="B36" s="16" t="s">
        <v>26</v>
      </c>
      <c r="C36" s="10">
        <v>1851010221</v>
      </c>
      <c r="D36" s="12"/>
      <c r="E36" s="11"/>
      <c r="F36" s="15" t="s">
        <v>82</v>
      </c>
      <c r="G36" s="26"/>
      <c r="I36" s="19"/>
    </row>
    <row r="37" spans="1:9" ht="18.75" x14ac:dyDescent="0.3">
      <c r="A37" s="21">
        <v>29</v>
      </c>
      <c r="B37" s="16" t="s">
        <v>53</v>
      </c>
      <c r="C37" s="10">
        <v>1851010753</v>
      </c>
      <c r="D37" s="20"/>
      <c r="F37" s="15" t="s">
        <v>111</v>
      </c>
      <c r="G37" s="26"/>
      <c r="I37" s="19"/>
    </row>
    <row r="38" spans="1:9" ht="18.75" x14ac:dyDescent="0.3">
      <c r="A38" s="21">
        <v>30</v>
      </c>
      <c r="B38" s="16" t="s">
        <v>43</v>
      </c>
      <c r="C38" s="10">
        <v>1851010550</v>
      </c>
      <c r="D38" s="12"/>
      <c r="F38" s="15" t="s">
        <v>100</v>
      </c>
      <c r="G38" s="26"/>
      <c r="I38" s="19"/>
    </row>
    <row r="39" spans="1:9" ht="18.75" x14ac:dyDescent="0.3">
      <c r="A39" s="21">
        <v>31</v>
      </c>
      <c r="B39" s="16" t="s">
        <v>28</v>
      </c>
      <c r="C39" s="10">
        <v>1851010274</v>
      </c>
      <c r="D39" s="20"/>
      <c r="F39" s="15" t="s">
        <v>85</v>
      </c>
      <c r="G39" s="26"/>
      <c r="I39" s="19"/>
    </row>
    <row r="40" spans="1:9" ht="18.75" x14ac:dyDescent="0.3">
      <c r="A40" s="21">
        <v>32</v>
      </c>
      <c r="B40" s="16" t="s">
        <v>47</v>
      </c>
      <c r="C40" s="10">
        <v>1851010601</v>
      </c>
      <c r="D40" s="20"/>
      <c r="F40" s="15" t="s">
        <v>104</v>
      </c>
      <c r="G40" s="26"/>
      <c r="I40" s="19"/>
    </row>
    <row r="41" spans="1:9" ht="18.75" x14ac:dyDescent="0.3">
      <c r="A41" s="21">
        <v>33</v>
      </c>
      <c r="B41" s="16" t="s">
        <v>330</v>
      </c>
      <c r="C41" s="10">
        <v>1951010811</v>
      </c>
      <c r="D41" s="20"/>
      <c r="F41" s="15" t="s">
        <v>458</v>
      </c>
      <c r="G41" s="26"/>
      <c r="I41" s="19"/>
    </row>
    <row r="42" spans="1:9" ht="18.75" x14ac:dyDescent="0.3">
      <c r="A42" s="21">
        <v>34</v>
      </c>
      <c r="B42" s="16" t="s">
        <v>46</v>
      </c>
      <c r="C42" s="10">
        <v>1851010575</v>
      </c>
      <c r="D42" s="20"/>
      <c r="F42" s="15" t="s">
        <v>103</v>
      </c>
      <c r="G42" s="26"/>
      <c r="I42" s="19"/>
    </row>
    <row r="43" spans="1:9" ht="18.75" x14ac:dyDescent="0.3">
      <c r="A43" s="21">
        <v>35</v>
      </c>
      <c r="B43" s="16" t="s">
        <v>45</v>
      </c>
      <c r="C43" s="10">
        <v>1851010561</v>
      </c>
      <c r="D43" s="20"/>
      <c r="F43" s="15" t="s">
        <v>102</v>
      </c>
      <c r="G43" s="26"/>
      <c r="I43" s="19"/>
    </row>
    <row r="44" spans="1:9" ht="18.75" x14ac:dyDescent="0.3">
      <c r="A44" s="21">
        <v>36</v>
      </c>
      <c r="B44" s="16" t="s">
        <v>525</v>
      </c>
      <c r="C44" s="10">
        <v>1851010430</v>
      </c>
      <c r="D44" s="20"/>
      <c r="F44" s="15" t="s">
        <v>553</v>
      </c>
      <c r="G44" s="26"/>
      <c r="I44" s="19"/>
    </row>
    <row r="45" spans="1:9" ht="18.75" x14ac:dyDescent="0.3">
      <c r="A45" s="21">
        <v>37</v>
      </c>
      <c r="B45" s="16" t="s">
        <v>59</v>
      </c>
      <c r="C45" s="10">
        <v>1851010810</v>
      </c>
      <c r="D45" s="20"/>
      <c r="F45" s="15" t="s">
        <v>118</v>
      </c>
      <c r="G45" s="26"/>
    </row>
    <row r="46" spans="1:9" ht="18.75" x14ac:dyDescent="0.3">
      <c r="A46" s="21">
        <v>38</v>
      </c>
      <c r="B46" s="16" t="s">
        <v>526</v>
      </c>
      <c r="C46" s="10">
        <v>1851010582</v>
      </c>
      <c r="D46" s="12"/>
      <c r="F46" s="15" t="s">
        <v>554</v>
      </c>
      <c r="G46" s="26"/>
    </row>
    <row r="47" spans="1:9" ht="18.75" x14ac:dyDescent="0.3">
      <c r="A47" s="21">
        <v>39</v>
      </c>
      <c r="B47" s="16" t="s">
        <v>332</v>
      </c>
      <c r="C47" s="10">
        <v>1952010051</v>
      </c>
      <c r="D47" s="20"/>
      <c r="F47" s="15" t="s">
        <v>460</v>
      </c>
      <c r="G47" s="26"/>
    </row>
    <row r="48" spans="1:9" ht="18.75" x14ac:dyDescent="0.3">
      <c r="A48" s="21">
        <v>40</v>
      </c>
      <c r="B48" s="16" t="s">
        <v>527</v>
      </c>
      <c r="C48" s="10">
        <v>1952010043</v>
      </c>
      <c r="D48" s="20"/>
      <c r="F48" s="15" t="s">
        <v>223</v>
      </c>
      <c r="G48" s="26"/>
    </row>
    <row r="49" spans="1:7" ht="18.75" x14ac:dyDescent="0.3">
      <c r="A49" s="21">
        <v>41</v>
      </c>
      <c r="B49" s="16" t="s">
        <v>49</v>
      </c>
      <c r="C49" s="10">
        <v>1851010630</v>
      </c>
      <c r="D49" s="12"/>
      <c r="F49" s="15" t="s">
        <v>107</v>
      </c>
      <c r="G49" s="26"/>
    </row>
    <row r="50" spans="1:7" ht="18.75" x14ac:dyDescent="0.3">
      <c r="A50" s="21">
        <v>42</v>
      </c>
      <c r="B50" s="16" t="s">
        <v>34</v>
      </c>
      <c r="C50" s="10">
        <v>1851010424</v>
      </c>
      <c r="D50" s="20"/>
      <c r="F50" s="15" t="s">
        <v>90</v>
      </c>
      <c r="G50" s="26"/>
    </row>
    <row r="51" spans="1:7" ht="18.75" x14ac:dyDescent="0.3">
      <c r="A51" s="21">
        <v>43</v>
      </c>
      <c r="B51" s="16" t="s">
        <v>61</v>
      </c>
      <c r="C51" s="10">
        <v>1851010870</v>
      </c>
      <c r="D51" s="12"/>
      <c r="F51" s="15" t="s">
        <v>120</v>
      </c>
      <c r="G51" s="26"/>
    </row>
    <row r="52" spans="1:7" ht="18.75" x14ac:dyDescent="0.3">
      <c r="A52" s="21">
        <v>44</v>
      </c>
      <c r="B52" s="16" t="s">
        <v>67</v>
      </c>
      <c r="C52" s="10">
        <v>1851010189</v>
      </c>
      <c r="D52" s="20"/>
      <c r="F52" s="15" t="s">
        <v>126</v>
      </c>
      <c r="G52" s="26"/>
    </row>
    <row r="53" spans="1:7" ht="18.75" x14ac:dyDescent="0.3">
      <c r="A53" s="21">
        <v>45</v>
      </c>
      <c r="B53" s="16" t="s">
        <v>146</v>
      </c>
      <c r="C53" s="10">
        <v>1851010213</v>
      </c>
      <c r="D53" s="12"/>
      <c r="F53" s="15" t="s">
        <v>156</v>
      </c>
      <c r="G53" s="26"/>
    </row>
    <row r="54" spans="1:7" ht="18.75" x14ac:dyDescent="0.3">
      <c r="A54" s="21">
        <v>46</v>
      </c>
      <c r="B54" s="16" t="s">
        <v>178</v>
      </c>
      <c r="C54" s="10">
        <v>1851010062</v>
      </c>
      <c r="D54" s="20"/>
      <c r="F54" s="15" t="s">
        <v>225</v>
      </c>
      <c r="G54" s="26"/>
    </row>
    <row r="55" spans="1:7" ht="18.75" x14ac:dyDescent="0.3">
      <c r="A55" s="21">
        <v>47</v>
      </c>
      <c r="B55" s="16" t="s">
        <v>528</v>
      </c>
      <c r="C55" s="10">
        <v>1851010031</v>
      </c>
      <c r="D55" s="20"/>
      <c r="F55" s="15" t="s">
        <v>555</v>
      </c>
      <c r="G55" s="26"/>
    </row>
    <row r="56" spans="1:7" ht="18.75" x14ac:dyDescent="0.3">
      <c r="A56" s="21">
        <v>48</v>
      </c>
      <c r="B56" s="16" t="s">
        <v>138</v>
      </c>
      <c r="C56" s="10">
        <v>1851010083</v>
      </c>
      <c r="D56" s="12"/>
      <c r="F56" s="15" t="s">
        <v>142</v>
      </c>
      <c r="G56" s="26"/>
    </row>
    <row r="57" spans="1:7" ht="18.75" x14ac:dyDescent="0.3">
      <c r="A57" s="21">
        <v>49</v>
      </c>
      <c r="B57" s="16" t="s">
        <v>529</v>
      </c>
      <c r="C57" s="10">
        <v>1851010025</v>
      </c>
      <c r="D57" s="12"/>
      <c r="F57" s="15" t="s">
        <v>556</v>
      </c>
      <c r="G57" s="26"/>
    </row>
    <row r="58" spans="1:7" ht="18.75" x14ac:dyDescent="0.3">
      <c r="A58" s="21">
        <v>50</v>
      </c>
      <c r="B58" s="16" t="s">
        <v>337</v>
      </c>
      <c r="C58" s="10">
        <v>1851010839</v>
      </c>
      <c r="D58" s="20"/>
      <c r="F58" s="15" t="s">
        <v>465</v>
      </c>
      <c r="G58" s="26"/>
    </row>
    <row r="59" spans="1:7" ht="18.75" x14ac:dyDescent="0.3">
      <c r="A59" s="21">
        <v>51</v>
      </c>
      <c r="B59" s="16" t="s">
        <v>530</v>
      </c>
      <c r="C59" s="10">
        <v>1852010036</v>
      </c>
      <c r="D59" s="20"/>
      <c r="F59" s="15" t="s">
        <v>557</v>
      </c>
      <c r="G59" s="26"/>
    </row>
    <row r="60" spans="1:7" ht="18.75" x14ac:dyDescent="0.3">
      <c r="A60" s="21">
        <v>52</v>
      </c>
      <c r="B60" s="16" t="s">
        <v>339</v>
      </c>
      <c r="C60" s="10">
        <v>1951010702</v>
      </c>
      <c r="D60" s="20"/>
      <c r="F60" s="15" t="s">
        <v>467</v>
      </c>
      <c r="G60" s="26"/>
    </row>
    <row r="61" spans="1:7" ht="18.75" x14ac:dyDescent="0.3">
      <c r="A61" s="21">
        <v>53</v>
      </c>
      <c r="B61" s="16" t="s">
        <v>14</v>
      </c>
      <c r="C61" s="10">
        <v>1751010394</v>
      </c>
      <c r="D61" s="12"/>
      <c r="F61" s="15" t="s">
        <v>71</v>
      </c>
      <c r="G61" s="26"/>
    </row>
    <row r="62" spans="1:7" ht="18.75" x14ac:dyDescent="0.3">
      <c r="A62" s="21">
        <v>54</v>
      </c>
      <c r="B62" s="16" t="s">
        <v>531</v>
      </c>
      <c r="C62" s="10">
        <v>1852010037</v>
      </c>
      <c r="D62" s="20"/>
      <c r="F62" s="15" t="s">
        <v>558</v>
      </c>
      <c r="G62" s="26"/>
    </row>
    <row r="63" spans="1:7" ht="18.75" x14ac:dyDescent="0.3">
      <c r="A63" s="21">
        <v>55</v>
      </c>
      <c r="B63" s="16" t="s">
        <v>32</v>
      </c>
      <c r="C63" s="10">
        <v>1851010401</v>
      </c>
      <c r="D63" s="12"/>
      <c r="F63" s="15" t="s">
        <v>89</v>
      </c>
      <c r="G63" s="26"/>
    </row>
    <row r="64" spans="1:7" ht="18.75" x14ac:dyDescent="0.3">
      <c r="A64" s="21">
        <v>56</v>
      </c>
      <c r="B64" s="16" t="s">
        <v>56</v>
      </c>
      <c r="C64" s="10">
        <v>1851010769</v>
      </c>
      <c r="D64" s="12"/>
      <c r="F64" s="15" t="s">
        <v>114</v>
      </c>
      <c r="G64" s="26"/>
    </row>
    <row r="65" spans="1:7" ht="18.75" x14ac:dyDescent="0.3">
      <c r="A65" s="21">
        <v>57</v>
      </c>
      <c r="B65" s="16" t="s">
        <v>54</v>
      </c>
      <c r="C65" s="10">
        <v>1851010759</v>
      </c>
      <c r="D65" s="12"/>
      <c r="F65" s="15" t="s">
        <v>112</v>
      </c>
      <c r="G65" s="26"/>
    </row>
    <row r="66" spans="1:7" ht="18.75" x14ac:dyDescent="0.3">
      <c r="A66" s="21">
        <v>58</v>
      </c>
      <c r="B66" s="16" t="s">
        <v>532</v>
      </c>
      <c r="C66" s="10">
        <v>1951010873</v>
      </c>
      <c r="D66" s="20"/>
      <c r="F66" s="15" t="s">
        <v>559</v>
      </c>
      <c r="G66" s="26"/>
    </row>
    <row r="67" spans="1:7" ht="18.75" x14ac:dyDescent="0.3">
      <c r="A67" s="21">
        <v>59</v>
      </c>
      <c r="B67" s="16" t="s">
        <v>533</v>
      </c>
      <c r="C67" s="10">
        <v>1751010342</v>
      </c>
      <c r="D67" s="20"/>
      <c r="F67" s="15" t="s">
        <v>560</v>
      </c>
      <c r="G67" s="26"/>
    </row>
    <row r="68" spans="1:7" ht="18.75" x14ac:dyDescent="0.3">
      <c r="A68" s="21">
        <v>60</v>
      </c>
      <c r="B68" s="16" t="s">
        <v>534</v>
      </c>
      <c r="C68" s="10">
        <v>1751010274</v>
      </c>
      <c r="D68" s="20"/>
      <c r="F68" s="15" t="s">
        <v>561</v>
      </c>
      <c r="G68" s="26"/>
    </row>
    <row r="69" spans="1:7" ht="18.75" x14ac:dyDescent="0.3">
      <c r="A69" s="21">
        <v>61</v>
      </c>
      <c r="B69" s="16" t="s">
        <v>535</v>
      </c>
      <c r="C69" s="10">
        <v>1651010880</v>
      </c>
      <c r="D69" s="12"/>
      <c r="F69" s="15" t="s">
        <v>562</v>
      </c>
      <c r="G69" s="26"/>
    </row>
    <row r="70" spans="1:7" ht="18.75" x14ac:dyDescent="0.3">
      <c r="A70" s="21">
        <v>62</v>
      </c>
      <c r="B70" s="16" t="s">
        <v>347</v>
      </c>
      <c r="C70" s="10">
        <v>1951010624</v>
      </c>
      <c r="D70" s="20"/>
      <c r="F70" s="15" t="s">
        <v>475</v>
      </c>
      <c r="G70" s="26"/>
    </row>
    <row r="71" spans="1:7" ht="18.75" x14ac:dyDescent="0.3">
      <c r="A71" s="21">
        <v>63</v>
      </c>
      <c r="B71" s="16" t="s">
        <v>30</v>
      </c>
      <c r="C71" s="10">
        <v>1851010311</v>
      </c>
      <c r="D71" s="12"/>
      <c r="F71" s="15" t="s">
        <v>87</v>
      </c>
      <c r="G71" s="26"/>
    </row>
    <row r="72" spans="1:7" ht="18.75" x14ac:dyDescent="0.3">
      <c r="A72" s="21">
        <v>64</v>
      </c>
      <c r="B72" s="16" t="s">
        <v>37</v>
      </c>
      <c r="C72" s="10">
        <v>1851010485</v>
      </c>
      <c r="D72" s="20"/>
      <c r="F72" s="15" t="s">
        <v>94</v>
      </c>
      <c r="G72" s="26"/>
    </row>
    <row r="73" spans="1:7" ht="18.75" x14ac:dyDescent="0.3">
      <c r="A73" s="21">
        <v>65</v>
      </c>
      <c r="B73" s="16" t="s">
        <v>536</v>
      </c>
      <c r="C73" s="10">
        <v>1751010958</v>
      </c>
      <c r="D73" s="20"/>
      <c r="F73" s="15" t="s">
        <v>563</v>
      </c>
      <c r="G73" s="26"/>
    </row>
    <row r="74" spans="1:7" ht="18.75" x14ac:dyDescent="0.3">
      <c r="A74" s="21">
        <v>66</v>
      </c>
      <c r="B74" s="16" t="s">
        <v>537</v>
      </c>
      <c r="C74" s="10">
        <v>1951010776</v>
      </c>
      <c r="D74" s="20"/>
      <c r="F74" s="15" t="s">
        <v>564</v>
      </c>
      <c r="G74" s="26"/>
    </row>
    <row r="75" spans="1:7" ht="18.75" x14ac:dyDescent="0.3">
      <c r="A75" s="21">
        <v>67</v>
      </c>
      <c r="B75" s="16" t="s">
        <v>181</v>
      </c>
      <c r="C75" s="10">
        <v>1951010626</v>
      </c>
      <c r="D75" s="20"/>
      <c r="F75" s="15" t="s">
        <v>228</v>
      </c>
      <c r="G75" s="26"/>
    </row>
    <row r="76" spans="1:7" ht="18.75" x14ac:dyDescent="0.3">
      <c r="A76" s="21">
        <v>68</v>
      </c>
      <c r="B76" s="16" t="s">
        <v>55</v>
      </c>
      <c r="C76" s="10">
        <v>1851010766</v>
      </c>
      <c r="D76" s="20"/>
      <c r="F76" s="15" t="s">
        <v>113</v>
      </c>
      <c r="G76" s="26"/>
    </row>
    <row r="77" spans="1:7" ht="18.75" x14ac:dyDescent="0.3">
      <c r="A77" s="21">
        <v>69</v>
      </c>
      <c r="B77" s="16" t="s">
        <v>185</v>
      </c>
      <c r="C77" s="10">
        <v>1551010621</v>
      </c>
      <c r="D77" s="12"/>
      <c r="F77" s="15" t="s">
        <v>232</v>
      </c>
      <c r="G77" s="26"/>
    </row>
    <row r="78" spans="1:7" ht="18.75" x14ac:dyDescent="0.3">
      <c r="A78" s="21">
        <v>70</v>
      </c>
      <c r="B78" s="16" t="s">
        <v>538</v>
      </c>
      <c r="C78" s="10">
        <v>1751010259</v>
      </c>
      <c r="D78" s="20"/>
      <c r="F78" s="15" t="s">
        <v>565</v>
      </c>
      <c r="G78" s="26"/>
    </row>
    <row r="79" spans="1:7" ht="18.75" x14ac:dyDescent="0.3">
      <c r="A79" s="21">
        <v>71</v>
      </c>
      <c r="B79" s="16" t="s">
        <v>539</v>
      </c>
      <c r="C79" s="10">
        <v>1851010666</v>
      </c>
      <c r="D79" s="12"/>
      <c r="E79" s="11"/>
      <c r="F79" s="15" t="s">
        <v>10</v>
      </c>
      <c r="G79" s="26"/>
    </row>
    <row r="80" spans="1:7" ht="18.75" x14ac:dyDescent="0.3">
      <c r="A80" s="21">
        <v>72</v>
      </c>
      <c r="B80" s="16" t="s">
        <v>518</v>
      </c>
      <c r="C80" s="10">
        <v>1851010830</v>
      </c>
      <c r="D80" s="12"/>
      <c r="F80" s="15" t="s">
        <v>566</v>
      </c>
      <c r="G80" s="26"/>
    </row>
    <row r="81" spans="1:7" ht="18.75" x14ac:dyDescent="0.3">
      <c r="A81" s="21">
        <v>73</v>
      </c>
      <c r="B81" s="16" t="s">
        <v>62</v>
      </c>
      <c r="C81" s="10">
        <v>1851010880</v>
      </c>
      <c r="D81" s="20"/>
      <c r="F81" s="15" t="s">
        <v>121</v>
      </c>
      <c r="G81" s="26"/>
    </row>
    <row r="82" spans="1:7" ht="18.75" x14ac:dyDescent="0.3">
      <c r="A82" s="21">
        <v>74</v>
      </c>
      <c r="B82" s="16" t="s">
        <v>353</v>
      </c>
      <c r="C82" s="10">
        <v>1951010261</v>
      </c>
      <c r="D82" s="20"/>
      <c r="F82" s="15" t="s">
        <v>481</v>
      </c>
      <c r="G82" s="26"/>
    </row>
    <row r="83" spans="1:7" ht="18.75" x14ac:dyDescent="0.3">
      <c r="A83" s="21">
        <v>75</v>
      </c>
      <c r="B83" s="16" t="s">
        <v>540</v>
      </c>
      <c r="C83" s="10">
        <v>1951010345</v>
      </c>
      <c r="D83" s="20"/>
      <c r="F83" s="15" t="s">
        <v>567</v>
      </c>
      <c r="G83" s="26"/>
    </row>
    <row r="84" spans="1:7" ht="18.75" x14ac:dyDescent="0.3">
      <c r="A84" s="21">
        <v>76</v>
      </c>
      <c r="B84" s="16" t="s">
        <v>16</v>
      </c>
      <c r="C84" s="10">
        <v>1751010462</v>
      </c>
      <c r="D84" s="12"/>
      <c r="F84" s="15" t="s">
        <v>73</v>
      </c>
      <c r="G84" s="26"/>
    </row>
    <row r="85" spans="1:7" ht="18.75" x14ac:dyDescent="0.3">
      <c r="A85" s="21">
        <v>77</v>
      </c>
      <c r="B85" s="16" t="s">
        <v>186</v>
      </c>
      <c r="C85" s="10">
        <v>1851010170</v>
      </c>
      <c r="D85" s="20"/>
      <c r="F85" s="15" t="s">
        <v>233</v>
      </c>
      <c r="G85" s="26"/>
    </row>
    <row r="86" spans="1:7" ht="18.75" x14ac:dyDescent="0.3">
      <c r="A86" s="21">
        <v>78</v>
      </c>
      <c r="B86" s="16" t="s">
        <v>187</v>
      </c>
      <c r="C86" s="10">
        <v>1951010445</v>
      </c>
      <c r="D86" s="12"/>
      <c r="F86" s="15" t="s">
        <v>234</v>
      </c>
      <c r="G86" s="26"/>
    </row>
    <row r="87" spans="1:7" ht="18.75" x14ac:dyDescent="0.3">
      <c r="A87" s="21">
        <v>79</v>
      </c>
      <c r="B87" s="16" t="s">
        <v>352</v>
      </c>
      <c r="C87" s="10">
        <v>1951010403</v>
      </c>
      <c r="D87" s="12"/>
      <c r="F87" s="15" t="s">
        <v>480</v>
      </c>
      <c r="G87" s="26"/>
    </row>
    <row r="88" spans="1:7" ht="18.75" x14ac:dyDescent="0.3">
      <c r="A88" s="21">
        <v>80</v>
      </c>
      <c r="B88" s="16" t="s">
        <v>541</v>
      </c>
      <c r="C88" s="10">
        <v>1851010121</v>
      </c>
      <c r="D88" s="12"/>
      <c r="F88" s="15" t="s">
        <v>568</v>
      </c>
      <c r="G88" s="26"/>
    </row>
    <row r="89" spans="1:7" ht="18.75" x14ac:dyDescent="0.3">
      <c r="A89" s="21">
        <v>81</v>
      </c>
      <c r="B89" s="16" t="s">
        <v>20</v>
      </c>
      <c r="C89" s="10">
        <v>1851010034</v>
      </c>
      <c r="D89" s="12"/>
      <c r="F89" s="15" t="s">
        <v>77</v>
      </c>
      <c r="G89" s="26"/>
    </row>
    <row r="90" spans="1:7" ht="18.75" x14ac:dyDescent="0.3">
      <c r="A90" s="21">
        <v>82</v>
      </c>
      <c r="B90" s="16" t="s">
        <v>149</v>
      </c>
      <c r="C90" s="10">
        <v>1851010871</v>
      </c>
      <c r="D90" s="12"/>
      <c r="F90" s="15" t="s">
        <v>159</v>
      </c>
      <c r="G90" s="26"/>
    </row>
    <row r="91" spans="1:7" ht="18.75" x14ac:dyDescent="0.3">
      <c r="A91" s="21">
        <v>83</v>
      </c>
      <c r="B91" s="16" t="s">
        <v>191</v>
      </c>
      <c r="C91" s="10">
        <v>1851010886</v>
      </c>
      <c r="D91" s="20"/>
      <c r="F91" s="15" t="s">
        <v>238</v>
      </c>
      <c r="G91" s="26"/>
    </row>
    <row r="92" spans="1:7" ht="18.75" x14ac:dyDescent="0.3">
      <c r="A92" s="21">
        <v>84</v>
      </c>
      <c r="B92" s="16" t="s">
        <v>11</v>
      </c>
      <c r="C92" s="10">
        <v>1651010258</v>
      </c>
      <c r="D92" s="20"/>
      <c r="F92" s="15" t="s">
        <v>68</v>
      </c>
      <c r="G92" s="26"/>
    </row>
    <row r="93" spans="1:7" ht="18.75" x14ac:dyDescent="0.3">
      <c r="A93" s="21">
        <v>85</v>
      </c>
      <c r="B93" s="16" t="s">
        <v>357</v>
      </c>
      <c r="C93" s="10">
        <v>1852010052</v>
      </c>
      <c r="D93" s="20"/>
      <c r="F93" s="15" t="s">
        <v>485</v>
      </c>
      <c r="G93" s="26"/>
    </row>
    <row r="94" spans="1:7" ht="18.75" x14ac:dyDescent="0.3">
      <c r="A94" s="21">
        <v>86</v>
      </c>
      <c r="B94" s="16" t="s">
        <v>17</v>
      </c>
      <c r="C94" s="10">
        <v>1751010604</v>
      </c>
      <c r="D94" s="20"/>
      <c r="F94" s="15" t="s">
        <v>74</v>
      </c>
      <c r="G94" s="26"/>
    </row>
    <row r="95" spans="1:7" ht="18.75" x14ac:dyDescent="0.3">
      <c r="A95" s="21">
        <v>87</v>
      </c>
      <c r="B95" s="16" t="s">
        <v>542</v>
      </c>
      <c r="C95" s="10">
        <v>1951010439</v>
      </c>
      <c r="D95" s="12"/>
      <c r="F95" s="15" t="s">
        <v>569</v>
      </c>
      <c r="G95" s="26"/>
    </row>
    <row r="96" spans="1:7" ht="18.75" x14ac:dyDescent="0.3">
      <c r="A96" s="21">
        <v>88</v>
      </c>
      <c r="B96" s="16" t="s">
        <v>150</v>
      </c>
      <c r="C96" s="10">
        <v>1851010199</v>
      </c>
      <c r="D96" s="20"/>
      <c r="F96" s="15" t="s">
        <v>160</v>
      </c>
      <c r="G96" s="26"/>
    </row>
    <row r="97" spans="1:7" ht="18.75" x14ac:dyDescent="0.3">
      <c r="A97" s="21">
        <v>89</v>
      </c>
      <c r="B97" s="16" t="s">
        <v>35</v>
      </c>
      <c r="C97" s="10">
        <v>1851010457</v>
      </c>
      <c r="D97" s="12"/>
      <c r="F97" s="15" t="s">
        <v>92</v>
      </c>
      <c r="G97" s="26"/>
    </row>
    <row r="98" spans="1:7" ht="18.75" x14ac:dyDescent="0.3">
      <c r="A98" s="21">
        <v>90</v>
      </c>
      <c r="B98" s="16" t="s">
        <v>40</v>
      </c>
      <c r="C98" s="10">
        <v>1851010513</v>
      </c>
      <c r="D98" s="20"/>
      <c r="F98" s="15" t="s">
        <v>97</v>
      </c>
      <c r="G98" s="26"/>
    </row>
    <row r="99" spans="1:7" ht="18.75" x14ac:dyDescent="0.3">
      <c r="A99" s="21">
        <v>91</v>
      </c>
      <c r="B99" s="16" t="s">
        <v>151</v>
      </c>
      <c r="C99" s="10">
        <v>1851010059</v>
      </c>
      <c r="D99" s="21"/>
      <c r="F99" s="15" t="s">
        <v>161</v>
      </c>
      <c r="G99" s="26"/>
    </row>
    <row r="100" spans="1:7" ht="18.75" x14ac:dyDescent="0.3">
      <c r="A100" s="21">
        <v>92</v>
      </c>
      <c r="B100" s="16" t="s">
        <v>51</v>
      </c>
      <c r="C100" s="22">
        <v>1851010694</v>
      </c>
      <c r="D100" s="20"/>
      <c r="F100" s="16" t="s">
        <v>109</v>
      </c>
      <c r="G100" s="26"/>
    </row>
    <row r="101" spans="1:7" ht="18.75" x14ac:dyDescent="0.3">
      <c r="A101" s="21">
        <v>93</v>
      </c>
      <c r="B101" s="16" t="s">
        <v>543</v>
      </c>
      <c r="C101" s="22">
        <v>1751010395</v>
      </c>
      <c r="D101" s="20"/>
      <c r="F101" s="16" t="s">
        <v>570</v>
      </c>
      <c r="G101" s="26"/>
    </row>
    <row r="102" spans="1:7" ht="18.75" x14ac:dyDescent="0.3">
      <c r="A102" s="21">
        <v>94</v>
      </c>
      <c r="B102" s="16" t="s">
        <v>544</v>
      </c>
      <c r="C102" s="22">
        <v>1951010850</v>
      </c>
      <c r="D102" s="25"/>
      <c r="F102" s="16" t="s">
        <v>491</v>
      </c>
      <c r="G102" s="26"/>
    </row>
    <row r="103" spans="1:7" ht="18.75" x14ac:dyDescent="0.3">
      <c r="A103" s="21">
        <v>95</v>
      </c>
      <c r="B103" s="16" t="s">
        <v>50</v>
      </c>
      <c r="C103" s="22">
        <v>1851010656</v>
      </c>
      <c r="D103" s="20"/>
      <c r="F103" s="16" t="s">
        <v>108</v>
      </c>
      <c r="G103" s="26"/>
    </row>
    <row r="104" spans="1:7" ht="18.75" x14ac:dyDescent="0.3">
      <c r="A104" s="21">
        <v>96</v>
      </c>
      <c r="B104" s="16" t="s">
        <v>545</v>
      </c>
      <c r="C104" s="22">
        <v>1851010698</v>
      </c>
      <c r="D104" s="20"/>
      <c r="F104" s="16" t="s">
        <v>571</v>
      </c>
      <c r="G104" s="26"/>
    </row>
    <row r="105" spans="1:7" ht="18.75" x14ac:dyDescent="0.3">
      <c r="A105" s="21">
        <v>97</v>
      </c>
      <c r="B105" s="16" t="s">
        <v>366</v>
      </c>
      <c r="C105" s="22">
        <v>1952010013</v>
      </c>
      <c r="D105" s="20"/>
      <c r="F105" s="16" t="s">
        <v>494</v>
      </c>
      <c r="G105" s="26"/>
    </row>
    <row r="106" spans="1:7" ht="18.75" x14ac:dyDescent="0.3">
      <c r="A106" s="21">
        <v>98</v>
      </c>
      <c r="B106" s="16" t="s">
        <v>367</v>
      </c>
      <c r="C106" s="22">
        <v>1952010004</v>
      </c>
      <c r="D106" s="20"/>
      <c r="F106" s="16" t="s">
        <v>244</v>
      </c>
      <c r="G106" s="26"/>
    </row>
    <row r="107" spans="1:7" ht="18.75" x14ac:dyDescent="0.3">
      <c r="A107" s="21">
        <v>99</v>
      </c>
      <c r="B107" s="16" t="s">
        <v>546</v>
      </c>
      <c r="C107" s="22">
        <v>1851010163</v>
      </c>
      <c r="D107" s="20"/>
      <c r="F107" s="16" t="s">
        <v>572</v>
      </c>
      <c r="G107" s="26"/>
    </row>
    <row r="108" spans="1:7" ht="18.75" x14ac:dyDescent="0.3">
      <c r="A108" s="21">
        <v>100</v>
      </c>
      <c r="B108" s="16" t="s">
        <v>39</v>
      </c>
      <c r="C108" s="22">
        <v>1851010501</v>
      </c>
      <c r="D108" s="20"/>
      <c r="F108" s="16" t="s">
        <v>96</v>
      </c>
      <c r="G108" s="26"/>
    </row>
    <row r="109" spans="1:7" ht="18.75" x14ac:dyDescent="0.3">
      <c r="A109" s="21">
        <v>101</v>
      </c>
      <c r="B109" s="16" t="s">
        <v>197</v>
      </c>
      <c r="C109" s="22">
        <v>1952010077</v>
      </c>
      <c r="D109" s="20"/>
      <c r="F109" s="16" t="s">
        <v>245</v>
      </c>
      <c r="G109" s="26"/>
    </row>
    <row r="110" spans="1:7" ht="18.75" x14ac:dyDescent="0.3">
      <c r="A110" s="21">
        <v>102</v>
      </c>
      <c r="B110" s="16" t="s">
        <v>373</v>
      </c>
      <c r="C110" s="22">
        <v>1952010078</v>
      </c>
      <c r="D110" s="20"/>
      <c r="F110" s="16" t="s">
        <v>499</v>
      </c>
      <c r="G110" s="26"/>
    </row>
    <row r="111" spans="1:7" ht="18.75" x14ac:dyDescent="0.3">
      <c r="A111" s="21">
        <v>103</v>
      </c>
      <c r="B111" s="16" t="s">
        <v>547</v>
      </c>
      <c r="C111" s="22">
        <v>1851010496</v>
      </c>
      <c r="D111" s="20"/>
      <c r="F111" s="16" t="s">
        <v>573</v>
      </c>
      <c r="G111" s="26"/>
    </row>
    <row r="112" spans="1:7" ht="18.75" x14ac:dyDescent="0.3">
      <c r="A112" s="21">
        <v>104</v>
      </c>
      <c r="B112" s="16" t="s">
        <v>548</v>
      </c>
      <c r="C112" s="22">
        <v>1851010500</v>
      </c>
      <c r="D112" s="20"/>
      <c r="F112" s="16" t="s">
        <v>574</v>
      </c>
      <c r="G112" s="26"/>
    </row>
    <row r="113" spans="1:7" ht="18.75" x14ac:dyDescent="0.3">
      <c r="A113" s="21">
        <v>105</v>
      </c>
      <c r="B113" s="16" t="s">
        <v>519</v>
      </c>
      <c r="C113" s="22">
        <v>1851010458</v>
      </c>
      <c r="D113" s="20"/>
      <c r="F113" s="16" t="s">
        <v>575</v>
      </c>
      <c r="G113" s="26"/>
    </row>
    <row r="114" spans="1:7" ht="18.75" x14ac:dyDescent="0.3">
      <c r="A114" s="21">
        <v>106</v>
      </c>
      <c r="B114" s="16" t="s">
        <v>549</v>
      </c>
      <c r="C114" s="22">
        <v>1751010593</v>
      </c>
      <c r="D114" s="20"/>
      <c r="F114" s="16" t="s">
        <v>576</v>
      </c>
      <c r="G114" s="26"/>
    </row>
    <row r="115" spans="1:7" ht="18.75" x14ac:dyDescent="0.3">
      <c r="A115" s="21">
        <v>107</v>
      </c>
      <c r="B115" s="16" t="s">
        <v>19</v>
      </c>
      <c r="C115" s="22">
        <v>1851010020</v>
      </c>
      <c r="D115" s="20"/>
      <c r="F115" s="16" t="s">
        <v>76</v>
      </c>
      <c r="G115" s="26"/>
    </row>
    <row r="116" spans="1:7" ht="18.75" x14ac:dyDescent="0.3">
      <c r="A116" s="21">
        <v>108</v>
      </c>
      <c r="B116" s="16" t="s">
        <v>380</v>
      </c>
      <c r="C116" s="22">
        <v>1751010969</v>
      </c>
      <c r="D116" s="20"/>
      <c r="F116" s="16" t="s">
        <v>504</v>
      </c>
      <c r="G116" s="26"/>
    </row>
    <row r="117" spans="1:7" ht="18.75" x14ac:dyDescent="0.3">
      <c r="A117" s="21">
        <v>109</v>
      </c>
      <c r="B117" s="16" t="s">
        <v>64</v>
      </c>
      <c r="C117" s="22">
        <v>1851010894</v>
      </c>
      <c r="D117" s="20"/>
      <c r="F117" s="16" t="s">
        <v>123</v>
      </c>
      <c r="G117" s="26"/>
    </row>
    <row r="118" spans="1:7" ht="18.75" x14ac:dyDescent="0.3">
      <c r="A118" s="21">
        <v>110</v>
      </c>
      <c r="B118" s="16" t="s">
        <v>200</v>
      </c>
      <c r="C118" s="22">
        <v>1951010091</v>
      </c>
      <c r="D118" s="20"/>
      <c r="F118" s="16" t="s">
        <v>248</v>
      </c>
      <c r="G118" s="26"/>
    </row>
    <row r="119" spans="1:7" ht="18.75" x14ac:dyDescent="0.3">
      <c r="A119" s="21">
        <v>111</v>
      </c>
      <c r="B119" s="16" t="s">
        <v>63</v>
      </c>
      <c r="C119" s="22">
        <v>1851010888</v>
      </c>
      <c r="D119" s="20"/>
      <c r="F119" s="16" t="s">
        <v>122</v>
      </c>
      <c r="G119" s="26"/>
    </row>
    <row r="120" spans="1:7" ht="18.75" x14ac:dyDescent="0.3">
      <c r="A120" s="21">
        <v>112</v>
      </c>
      <c r="B120" s="16" t="s">
        <v>139</v>
      </c>
      <c r="C120" s="22">
        <v>1751010972</v>
      </c>
      <c r="D120" s="20"/>
      <c r="F120" s="16" t="s">
        <v>143</v>
      </c>
      <c r="G120" s="26"/>
    </row>
    <row r="121" spans="1:7" ht="18.75" x14ac:dyDescent="0.3">
      <c r="A121" s="21">
        <v>113</v>
      </c>
      <c r="B121" s="16" t="s">
        <v>152</v>
      </c>
      <c r="C121" s="22">
        <v>1751010971</v>
      </c>
      <c r="D121" s="20"/>
      <c r="F121" s="16" t="s">
        <v>162</v>
      </c>
      <c r="G121" s="26"/>
    </row>
    <row r="122" spans="1:7" ht="18.75" x14ac:dyDescent="0.3">
      <c r="A122" s="21">
        <v>114</v>
      </c>
      <c r="B122" s="16" t="s">
        <v>203</v>
      </c>
      <c r="C122" s="22">
        <v>1851010920</v>
      </c>
      <c r="D122" s="20"/>
      <c r="F122" s="16" t="s">
        <v>251</v>
      </c>
      <c r="G122" s="26"/>
    </row>
    <row r="123" spans="1:7" ht="18.75" x14ac:dyDescent="0.3">
      <c r="A123" s="21">
        <v>115</v>
      </c>
      <c r="B123" s="16" t="s">
        <v>202</v>
      </c>
      <c r="C123" s="22">
        <v>1851010918</v>
      </c>
      <c r="D123" s="20"/>
      <c r="F123" s="16" t="s">
        <v>250</v>
      </c>
      <c r="G123" s="26"/>
    </row>
    <row r="124" spans="1:7" ht="18.75" x14ac:dyDescent="0.3">
      <c r="A124" s="21">
        <v>116</v>
      </c>
      <c r="B124" s="16" t="s">
        <v>204</v>
      </c>
      <c r="C124" s="22">
        <v>1851010912</v>
      </c>
      <c r="D124" s="20"/>
      <c r="F124" s="16" t="s">
        <v>252</v>
      </c>
      <c r="G124" s="26"/>
    </row>
    <row r="125" spans="1:7" ht="18.75" x14ac:dyDescent="0.3">
      <c r="A125" s="21">
        <v>117</v>
      </c>
      <c r="B125" s="16" t="s">
        <v>520</v>
      </c>
      <c r="C125" s="22">
        <v>1851010662</v>
      </c>
      <c r="D125" s="20"/>
      <c r="F125" s="16" t="s">
        <v>577</v>
      </c>
      <c r="G125" s="26"/>
    </row>
    <row r="126" spans="1:7" ht="18.75" x14ac:dyDescent="0.3">
      <c r="A126" s="21">
        <v>118</v>
      </c>
      <c r="B126" s="16" t="s">
        <v>42</v>
      </c>
      <c r="C126" s="22">
        <v>1851010527</v>
      </c>
      <c r="D126" s="20"/>
      <c r="F126" s="16" t="s">
        <v>99</v>
      </c>
      <c r="G126" s="26"/>
    </row>
    <row r="127" spans="1:7" ht="18.75" x14ac:dyDescent="0.3">
      <c r="A127" s="21">
        <v>119</v>
      </c>
      <c r="B127" s="16" t="s">
        <v>379</v>
      </c>
      <c r="C127" s="22">
        <v>1851010897</v>
      </c>
      <c r="D127" s="20"/>
      <c r="F127" s="16" t="s">
        <v>163</v>
      </c>
      <c r="G127" s="26"/>
    </row>
    <row r="128" spans="1:7" ht="18.75" x14ac:dyDescent="0.3">
      <c r="A128" s="21">
        <v>120</v>
      </c>
      <c r="B128" s="16" t="s">
        <v>205</v>
      </c>
      <c r="C128" s="22">
        <v>1851010917</v>
      </c>
      <c r="D128" s="20"/>
      <c r="F128" s="16" t="s">
        <v>253</v>
      </c>
      <c r="G128" s="26"/>
    </row>
    <row r="129" spans="1:7" ht="18.75" x14ac:dyDescent="0.3">
      <c r="A129" s="21">
        <v>121</v>
      </c>
      <c r="B129" s="16" t="s">
        <v>206</v>
      </c>
      <c r="C129" s="22">
        <v>1851010921</v>
      </c>
      <c r="D129" s="20"/>
      <c r="F129" s="16" t="s">
        <v>254</v>
      </c>
      <c r="G129" s="26"/>
    </row>
    <row r="130" spans="1:7" ht="18.75" x14ac:dyDescent="0.3">
      <c r="A130" s="21">
        <v>122</v>
      </c>
      <c r="B130" s="16" t="s">
        <v>153</v>
      </c>
      <c r="C130" s="22">
        <v>1851010896</v>
      </c>
      <c r="D130" s="20"/>
      <c r="F130" s="16" t="s">
        <v>164</v>
      </c>
      <c r="G130" s="26"/>
    </row>
    <row r="131" spans="1:7" ht="18.75" x14ac:dyDescent="0.3">
      <c r="A131" s="21">
        <v>123</v>
      </c>
      <c r="B131" s="16" t="s">
        <v>383</v>
      </c>
      <c r="C131" s="22">
        <v>1751010975</v>
      </c>
      <c r="D131" s="20"/>
      <c r="F131" s="16" t="s">
        <v>507</v>
      </c>
      <c r="G131" s="26"/>
    </row>
    <row r="132" spans="1:7" ht="18.75" x14ac:dyDescent="0.3">
      <c r="A132" s="21">
        <v>124</v>
      </c>
      <c r="B132" s="16" t="s">
        <v>385</v>
      </c>
      <c r="C132" s="22">
        <v>1751010981</v>
      </c>
      <c r="D132" s="20"/>
      <c r="F132" s="16" t="s">
        <v>509</v>
      </c>
      <c r="G132" s="26"/>
    </row>
    <row r="133" spans="1:7" ht="18.75" x14ac:dyDescent="0.3">
      <c r="A133" s="21">
        <v>125</v>
      </c>
      <c r="B133" s="16" t="s">
        <v>384</v>
      </c>
      <c r="C133" s="22">
        <v>1751010970</v>
      </c>
      <c r="D133" s="20"/>
      <c r="F133" s="16" t="s">
        <v>508</v>
      </c>
      <c r="G133" s="26"/>
    </row>
    <row r="134" spans="1:7" ht="18.75" x14ac:dyDescent="0.3">
      <c r="A134" s="21">
        <v>126</v>
      </c>
      <c r="B134" s="16" t="s">
        <v>382</v>
      </c>
      <c r="C134" s="22">
        <v>1651010803</v>
      </c>
      <c r="D134" s="20"/>
      <c r="F134" s="16" t="s">
        <v>506</v>
      </c>
      <c r="G134" s="26"/>
    </row>
    <row r="135" spans="1:7" ht="18.75" x14ac:dyDescent="0.3">
      <c r="A135" s="21">
        <v>127</v>
      </c>
      <c r="B135" s="16" t="s">
        <v>25</v>
      </c>
      <c r="C135" s="22">
        <v>1851010195</v>
      </c>
      <c r="D135" s="20"/>
      <c r="F135" s="16" t="s">
        <v>81</v>
      </c>
      <c r="G135" s="26"/>
    </row>
    <row r="136" spans="1:7" ht="18.75" x14ac:dyDescent="0.3">
      <c r="A136" s="21">
        <v>128</v>
      </c>
      <c r="B136" s="16" t="s">
        <v>38</v>
      </c>
      <c r="C136" s="22">
        <v>1851010489</v>
      </c>
      <c r="D136" s="20"/>
      <c r="F136" s="16" t="s">
        <v>95</v>
      </c>
      <c r="G136" s="26"/>
    </row>
    <row r="137" spans="1:7" ht="18.75" x14ac:dyDescent="0.3">
      <c r="A137" s="21">
        <v>129</v>
      </c>
      <c r="B137" s="16" t="s">
        <v>208</v>
      </c>
      <c r="C137" s="22">
        <v>1751010983</v>
      </c>
      <c r="D137" s="20"/>
      <c r="F137" s="16" t="s">
        <v>256</v>
      </c>
      <c r="G137" s="26"/>
    </row>
    <row r="138" spans="1:7" ht="18.75" x14ac:dyDescent="0.3">
      <c r="A138" s="21">
        <v>130</v>
      </c>
      <c r="B138" s="16" t="s">
        <v>65</v>
      </c>
      <c r="C138" s="22">
        <v>1851010899</v>
      </c>
      <c r="D138" s="20"/>
      <c r="F138" s="16" t="s">
        <v>124</v>
      </c>
      <c r="G138" s="26"/>
    </row>
    <row r="139" spans="1:7" ht="18.75" x14ac:dyDescent="0.3">
      <c r="A139" s="21">
        <v>131</v>
      </c>
      <c r="B139" s="16" t="s">
        <v>388</v>
      </c>
      <c r="C139" s="22">
        <v>1951010308</v>
      </c>
      <c r="D139" s="20"/>
      <c r="F139" s="16" t="s">
        <v>512</v>
      </c>
      <c r="G139" s="26"/>
    </row>
    <row r="140" spans="1:7" ht="18.75" x14ac:dyDescent="0.3">
      <c r="A140" s="21">
        <v>132</v>
      </c>
      <c r="B140" s="16" t="s">
        <v>60</v>
      </c>
      <c r="C140" s="22">
        <v>1451010218</v>
      </c>
      <c r="D140" s="20"/>
      <c r="F140" s="16" t="s">
        <v>578</v>
      </c>
      <c r="G140" s="26"/>
    </row>
    <row r="142" spans="1:7" x14ac:dyDescent="0.25">
      <c r="D142" s="27" t="s">
        <v>613</v>
      </c>
    </row>
  </sheetData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6" priority="4"/>
  </conditionalFormatting>
  <conditionalFormatting sqref="I8:I44">
    <cfRule type="duplicateValues" dxfId="5" priority="5"/>
  </conditionalFormatting>
  <conditionalFormatting sqref="I8:I44">
    <cfRule type="duplicateValues" dxfId="4" priority="6"/>
  </conditionalFormatting>
  <pageMargins left="0.39370078740157483" right="0.05" top="0.39370078740157483" bottom="0.43307086614173229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workbookViewId="0">
      <selection activeCell="D150" sqref="D150"/>
    </sheetView>
  </sheetViews>
  <sheetFormatPr defaultRowHeight="15" x14ac:dyDescent="0.25"/>
  <cols>
    <col min="1" max="1" width="9" style="2"/>
    <col min="2" max="2" width="31.25" style="2" bestFit="1" customWidth="1"/>
    <col min="3" max="3" width="16.75" style="14" customWidth="1"/>
    <col min="4" max="4" width="37.375" style="2" bestFit="1" customWidth="1"/>
    <col min="5" max="5" width="11.125" style="2" customWidth="1"/>
    <col min="6" max="6" width="26.5" style="2" bestFit="1" customWidth="1"/>
    <col min="7" max="7" width="16.37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32" t="s">
        <v>0</v>
      </c>
      <c r="B1" s="32"/>
      <c r="C1" s="33" t="s">
        <v>1</v>
      </c>
      <c r="D1" s="33"/>
      <c r="E1" s="1"/>
    </row>
    <row r="2" spans="1:9" x14ac:dyDescent="0.25">
      <c r="A2" s="33" t="s">
        <v>2</v>
      </c>
      <c r="B2" s="33"/>
      <c r="C2" s="33" t="s">
        <v>3</v>
      </c>
      <c r="D2" s="33"/>
      <c r="E2" s="1"/>
    </row>
    <row r="3" spans="1:9" x14ac:dyDescent="0.25">
      <c r="A3" s="33" t="s">
        <v>4</v>
      </c>
      <c r="B3" s="33"/>
      <c r="C3" s="17"/>
      <c r="D3" s="3"/>
      <c r="E3" s="3"/>
    </row>
    <row r="4" spans="1:9" ht="15.75" x14ac:dyDescent="0.25">
      <c r="A4" s="17"/>
      <c r="B4" s="17"/>
      <c r="C4" s="34" t="s">
        <v>261</v>
      </c>
      <c r="D4" s="34"/>
      <c r="E4" s="4"/>
    </row>
    <row r="5" spans="1:9" x14ac:dyDescent="0.25">
      <c r="A5" s="5"/>
      <c r="B5" s="5"/>
      <c r="C5" s="13"/>
      <c r="D5" s="5"/>
    </row>
    <row r="6" spans="1:9" ht="42.75" customHeight="1" x14ac:dyDescent="0.25">
      <c r="A6" s="29" t="s">
        <v>259</v>
      </c>
      <c r="B6" s="30"/>
      <c r="C6" s="30"/>
      <c r="D6" s="30"/>
      <c r="E6" s="6"/>
    </row>
    <row r="7" spans="1:9" ht="20.25" x14ac:dyDescent="0.25">
      <c r="A7" s="31" t="s">
        <v>5</v>
      </c>
      <c r="B7" s="31"/>
      <c r="C7" s="31"/>
      <c r="D7" s="31"/>
      <c r="E7" s="6"/>
    </row>
    <row r="8" spans="1:9" ht="18.75" x14ac:dyDescent="0.3">
      <c r="A8" s="7" t="s">
        <v>6</v>
      </c>
      <c r="B8" s="7" t="s">
        <v>7</v>
      </c>
      <c r="C8" s="7" t="s">
        <v>8</v>
      </c>
      <c r="D8" s="7" t="s">
        <v>260</v>
      </c>
      <c r="E8" s="8"/>
      <c r="F8" s="7" t="s">
        <v>9</v>
      </c>
      <c r="G8" s="9"/>
      <c r="I8" s="18"/>
    </row>
    <row r="9" spans="1:9" ht="18.75" x14ac:dyDescent="0.3">
      <c r="A9" s="21">
        <v>1</v>
      </c>
      <c r="B9" s="16" t="s">
        <v>262</v>
      </c>
      <c r="C9" s="10">
        <v>1951010371</v>
      </c>
      <c r="D9" s="20"/>
      <c r="F9" s="15" t="s">
        <v>391</v>
      </c>
      <c r="G9" s="26"/>
      <c r="I9" s="19"/>
    </row>
    <row r="10" spans="1:9" ht="18.75" x14ac:dyDescent="0.3">
      <c r="A10" s="21">
        <v>2</v>
      </c>
      <c r="B10" s="16" t="s">
        <v>263</v>
      </c>
      <c r="C10" s="10">
        <v>1951010287</v>
      </c>
      <c r="D10" s="20"/>
      <c r="F10" s="15" t="s">
        <v>392</v>
      </c>
      <c r="G10" s="26"/>
      <c r="I10" s="19"/>
    </row>
    <row r="11" spans="1:9" ht="18.75" x14ac:dyDescent="0.3">
      <c r="A11" s="21">
        <v>3</v>
      </c>
      <c r="B11" s="16" t="s">
        <v>165</v>
      </c>
      <c r="C11" s="10">
        <v>1951010316</v>
      </c>
      <c r="D11" s="12"/>
      <c r="F11" s="15" t="s">
        <v>209</v>
      </c>
      <c r="G11" s="26"/>
      <c r="I11" s="19"/>
    </row>
    <row r="12" spans="1:9" ht="18.75" x14ac:dyDescent="0.3">
      <c r="A12" s="21">
        <v>4</v>
      </c>
      <c r="B12" s="16" t="s">
        <v>264</v>
      </c>
      <c r="C12" s="10">
        <v>1951010284</v>
      </c>
      <c r="D12" s="20"/>
      <c r="F12" s="15" t="s">
        <v>393</v>
      </c>
      <c r="G12" s="26"/>
      <c r="I12" s="19"/>
    </row>
    <row r="13" spans="1:9" ht="18.75" x14ac:dyDescent="0.3">
      <c r="A13" s="21">
        <v>5</v>
      </c>
      <c r="B13" s="16" t="s">
        <v>127</v>
      </c>
      <c r="C13" s="10">
        <v>1851010465</v>
      </c>
      <c r="D13" s="20"/>
      <c r="F13" s="15" t="s">
        <v>132</v>
      </c>
      <c r="G13" s="26"/>
      <c r="I13" s="19"/>
    </row>
    <row r="14" spans="1:9" ht="18.75" x14ac:dyDescent="0.3">
      <c r="A14" s="21">
        <v>6</v>
      </c>
      <c r="B14" s="16" t="s">
        <v>265</v>
      </c>
      <c r="C14" s="10">
        <v>1951010259</v>
      </c>
      <c r="D14" s="20"/>
      <c r="F14" s="15" t="s">
        <v>394</v>
      </c>
      <c r="G14" s="26"/>
      <c r="I14" s="19"/>
    </row>
    <row r="15" spans="1:9" ht="18.75" x14ac:dyDescent="0.3">
      <c r="A15" s="21">
        <v>7</v>
      </c>
      <c r="B15" s="16" t="s">
        <v>266</v>
      </c>
      <c r="C15" s="10">
        <v>1951010153</v>
      </c>
      <c r="D15" s="20"/>
      <c r="F15" s="15" t="s">
        <v>395</v>
      </c>
      <c r="G15" s="26"/>
      <c r="I15" s="19"/>
    </row>
    <row r="16" spans="1:9" ht="18.75" x14ac:dyDescent="0.3">
      <c r="A16" s="21">
        <v>8</v>
      </c>
      <c r="B16" s="16" t="s">
        <v>267</v>
      </c>
      <c r="C16" s="10">
        <v>1951010169</v>
      </c>
      <c r="D16" s="12"/>
      <c r="F16" s="15" t="s">
        <v>210</v>
      </c>
      <c r="G16" s="26"/>
      <c r="I16" s="19"/>
    </row>
    <row r="17" spans="1:9" ht="18.75" x14ac:dyDescent="0.3">
      <c r="A17" s="21">
        <v>9</v>
      </c>
      <c r="B17" s="16" t="s">
        <v>268</v>
      </c>
      <c r="C17" s="10">
        <v>1951010574</v>
      </c>
      <c r="D17" s="20"/>
      <c r="F17" s="15" t="s">
        <v>396</v>
      </c>
      <c r="G17" s="26"/>
      <c r="I17" s="19"/>
    </row>
    <row r="18" spans="1:9" ht="18.75" x14ac:dyDescent="0.3">
      <c r="A18" s="21">
        <v>10</v>
      </c>
      <c r="B18" s="16" t="s">
        <v>269</v>
      </c>
      <c r="C18" s="10">
        <v>1951010575</v>
      </c>
      <c r="D18" s="12"/>
      <c r="F18" s="15" t="s">
        <v>397</v>
      </c>
      <c r="G18" s="26"/>
      <c r="I18" s="19"/>
    </row>
    <row r="19" spans="1:9" ht="18.75" x14ac:dyDescent="0.3">
      <c r="A19" s="21">
        <v>11</v>
      </c>
      <c r="B19" s="16" t="s">
        <v>270</v>
      </c>
      <c r="C19" s="10">
        <v>1951010481</v>
      </c>
      <c r="D19" s="20"/>
      <c r="F19" s="15" t="s">
        <v>398</v>
      </c>
      <c r="G19" s="26"/>
      <c r="I19" s="19"/>
    </row>
    <row r="20" spans="1:9" ht="18.75" x14ac:dyDescent="0.3">
      <c r="A20" s="21">
        <v>12</v>
      </c>
      <c r="B20" s="16" t="s">
        <v>166</v>
      </c>
      <c r="C20" s="10">
        <v>1951010495</v>
      </c>
      <c r="D20" s="12"/>
      <c r="F20" s="15" t="s">
        <v>211</v>
      </c>
      <c r="G20" s="26"/>
      <c r="I20" s="19"/>
    </row>
    <row r="21" spans="1:9" ht="18.75" x14ac:dyDescent="0.3">
      <c r="A21" s="21">
        <v>13</v>
      </c>
      <c r="B21" s="16" t="s">
        <v>271</v>
      </c>
      <c r="C21" s="10">
        <v>1951010391</v>
      </c>
      <c r="D21" s="20"/>
      <c r="F21" s="15" t="s">
        <v>399</v>
      </c>
      <c r="G21" s="26"/>
      <c r="I21" s="19"/>
    </row>
    <row r="22" spans="1:9" ht="18.75" x14ac:dyDescent="0.3">
      <c r="A22" s="21">
        <v>14</v>
      </c>
      <c r="B22" s="16" t="s">
        <v>272</v>
      </c>
      <c r="C22" s="10">
        <v>1951010582</v>
      </c>
      <c r="D22" s="20"/>
      <c r="F22" s="15" t="s">
        <v>400</v>
      </c>
      <c r="G22" s="26"/>
      <c r="I22" s="19"/>
    </row>
    <row r="23" spans="1:9" ht="18.75" x14ac:dyDescent="0.3">
      <c r="A23" s="21">
        <v>15</v>
      </c>
      <c r="B23" s="16" t="s">
        <v>273</v>
      </c>
      <c r="C23" s="10">
        <v>1955010049</v>
      </c>
      <c r="D23" s="12"/>
      <c r="F23" s="15" t="s">
        <v>401</v>
      </c>
      <c r="G23" s="26"/>
      <c r="I23" s="19"/>
    </row>
    <row r="24" spans="1:9" ht="18.75" x14ac:dyDescent="0.3">
      <c r="A24" s="21">
        <v>16</v>
      </c>
      <c r="B24" s="16" t="s">
        <v>12</v>
      </c>
      <c r="C24" s="10">
        <v>1651010797</v>
      </c>
      <c r="D24" s="12"/>
      <c r="F24" s="15" t="s">
        <v>69</v>
      </c>
      <c r="G24" s="26"/>
      <c r="I24" s="19"/>
    </row>
    <row r="25" spans="1:9" ht="18.75" x14ac:dyDescent="0.3">
      <c r="A25" s="21">
        <v>17</v>
      </c>
      <c r="B25" s="16" t="s">
        <v>274</v>
      </c>
      <c r="C25" s="10">
        <v>1951010727</v>
      </c>
      <c r="D25" s="20"/>
      <c r="F25" s="15" t="s">
        <v>402</v>
      </c>
      <c r="G25" s="26"/>
      <c r="I25" s="19"/>
    </row>
    <row r="26" spans="1:9" ht="18.75" x14ac:dyDescent="0.3">
      <c r="A26" s="21">
        <v>18</v>
      </c>
      <c r="B26" s="16" t="s">
        <v>275</v>
      </c>
      <c r="C26" s="10">
        <v>1951010465</v>
      </c>
      <c r="D26" s="20"/>
      <c r="F26" s="15" t="s">
        <v>403</v>
      </c>
      <c r="G26" s="26"/>
      <c r="I26" s="19"/>
    </row>
    <row r="27" spans="1:9" ht="18.75" x14ac:dyDescent="0.3">
      <c r="A27" s="21">
        <v>19</v>
      </c>
      <c r="B27" s="16" t="s">
        <v>276</v>
      </c>
      <c r="C27" s="10">
        <v>1951010608</v>
      </c>
      <c r="D27" s="12"/>
      <c r="F27" s="15" t="s">
        <v>404</v>
      </c>
      <c r="G27" s="26"/>
      <c r="I27" s="19"/>
    </row>
    <row r="28" spans="1:9" ht="18.75" x14ac:dyDescent="0.3">
      <c r="A28" s="21">
        <v>20</v>
      </c>
      <c r="B28" s="16" t="s">
        <v>277</v>
      </c>
      <c r="C28" s="10">
        <v>1951010746</v>
      </c>
      <c r="D28" s="20"/>
      <c r="F28" s="15" t="s">
        <v>405</v>
      </c>
      <c r="G28" s="26"/>
      <c r="I28" s="19"/>
    </row>
    <row r="29" spans="1:9" ht="18.75" x14ac:dyDescent="0.3">
      <c r="A29" s="21">
        <v>21</v>
      </c>
      <c r="B29" s="16" t="s">
        <v>278</v>
      </c>
      <c r="C29" s="10">
        <v>1951010779</v>
      </c>
      <c r="D29" s="12"/>
      <c r="F29" s="15" t="s">
        <v>406</v>
      </c>
      <c r="G29" s="26"/>
      <c r="I29" s="19"/>
    </row>
    <row r="30" spans="1:9" ht="18.75" x14ac:dyDescent="0.3">
      <c r="A30" s="21">
        <v>22</v>
      </c>
      <c r="B30" s="16" t="s">
        <v>279</v>
      </c>
      <c r="C30" s="10">
        <v>1951010669</v>
      </c>
      <c r="D30" s="20"/>
      <c r="F30" s="15" t="s">
        <v>407</v>
      </c>
      <c r="G30" s="26"/>
      <c r="I30" s="19"/>
    </row>
    <row r="31" spans="1:9" ht="18.75" x14ac:dyDescent="0.3">
      <c r="A31" s="21">
        <v>23</v>
      </c>
      <c r="B31" s="16" t="s">
        <v>280</v>
      </c>
      <c r="C31" s="10">
        <v>1951010058</v>
      </c>
      <c r="D31" s="12"/>
      <c r="F31" s="15" t="s">
        <v>408</v>
      </c>
      <c r="G31" s="26"/>
      <c r="I31" s="19"/>
    </row>
    <row r="32" spans="1:9" ht="18.75" x14ac:dyDescent="0.3">
      <c r="A32" s="21">
        <v>24</v>
      </c>
      <c r="B32" s="16" t="s">
        <v>281</v>
      </c>
      <c r="C32" s="10">
        <v>1951010629</v>
      </c>
      <c r="D32" s="12"/>
      <c r="F32" s="15" t="s">
        <v>409</v>
      </c>
      <c r="G32" s="26"/>
      <c r="I32" s="19"/>
    </row>
    <row r="33" spans="1:9" ht="18.75" x14ac:dyDescent="0.3">
      <c r="A33" s="21">
        <v>25</v>
      </c>
      <c r="B33" s="16" t="s">
        <v>282</v>
      </c>
      <c r="C33" s="10">
        <v>1951010871</v>
      </c>
      <c r="D33" s="12"/>
      <c r="F33" s="15" t="s">
        <v>410</v>
      </c>
      <c r="G33" s="26"/>
      <c r="I33" s="19"/>
    </row>
    <row r="34" spans="1:9" ht="18.75" x14ac:dyDescent="0.3">
      <c r="A34" s="21">
        <v>26</v>
      </c>
      <c r="B34" s="16" t="s">
        <v>283</v>
      </c>
      <c r="C34" s="10">
        <v>1951010515</v>
      </c>
      <c r="D34" s="20"/>
      <c r="F34" s="15" t="s">
        <v>411</v>
      </c>
      <c r="G34" s="26"/>
      <c r="I34" s="19"/>
    </row>
    <row r="35" spans="1:9" ht="18.75" x14ac:dyDescent="0.3">
      <c r="A35" s="21">
        <v>27</v>
      </c>
      <c r="B35" s="16" t="s">
        <v>284</v>
      </c>
      <c r="C35" s="10">
        <v>1951010087</v>
      </c>
      <c r="D35" s="20"/>
      <c r="F35" s="15" t="s">
        <v>412</v>
      </c>
      <c r="G35" s="26"/>
      <c r="I35" s="19"/>
    </row>
    <row r="36" spans="1:9" ht="18.75" x14ac:dyDescent="0.3">
      <c r="A36" s="21">
        <v>28</v>
      </c>
      <c r="B36" s="16" t="s">
        <v>285</v>
      </c>
      <c r="C36" s="10">
        <v>1951010725</v>
      </c>
      <c r="D36" s="12"/>
      <c r="E36" s="11"/>
      <c r="F36" s="15" t="s">
        <v>413</v>
      </c>
      <c r="G36" s="26"/>
      <c r="I36" s="19"/>
    </row>
    <row r="37" spans="1:9" ht="18.75" x14ac:dyDescent="0.3">
      <c r="A37" s="21">
        <v>29</v>
      </c>
      <c r="B37" s="16" t="s">
        <v>286</v>
      </c>
      <c r="C37" s="10">
        <v>1951010208</v>
      </c>
      <c r="D37" s="20"/>
      <c r="F37" s="15" t="s">
        <v>414</v>
      </c>
      <c r="G37" s="26"/>
      <c r="I37" s="19"/>
    </row>
    <row r="38" spans="1:9" ht="18.75" x14ac:dyDescent="0.3">
      <c r="A38" s="21">
        <v>30</v>
      </c>
      <c r="B38" s="16" t="s">
        <v>287</v>
      </c>
      <c r="C38" s="10">
        <v>1951010312</v>
      </c>
      <c r="D38" s="12"/>
      <c r="F38" s="15" t="s">
        <v>415</v>
      </c>
      <c r="G38" s="26"/>
      <c r="I38" s="19"/>
    </row>
    <row r="39" spans="1:9" ht="18.75" x14ac:dyDescent="0.3">
      <c r="A39" s="21">
        <v>31</v>
      </c>
      <c r="B39" s="16" t="s">
        <v>167</v>
      </c>
      <c r="C39" s="10">
        <v>1951010428</v>
      </c>
      <c r="D39" s="20"/>
      <c r="F39" s="15" t="s">
        <v>212</v>
      </c>
      <c r="G39" s="26"/>
      <c r="I39" s="19"/>
    </row>
    <row r="40" spans="1:9" ht="18.75" x14ac:dyDescent="0.3">
      <c r="A40" s="21">
        <v>32</v>
      </c>
      <c r="B40" s="16" t="s">
        <v>288</v>
      </c>
      <c r="C40" s="10">
        <v>1951010441</v>
      </c>
      <c r="D40" s="20"/>
      <c r="F40" s="15" t="s">
        <v>416</v>
      </c>
      <c r="G40" s="26"/>
      <c r="I40" s="19"/>
    </row>
    <row r="41" spans="1:9" ht="18.75" x14ac:dyDescent="0.3">
      <c r="A41" s="21">
        <v>33</v>
      </c>
      <c r="B41" s="16" t="s">
        <v>289</v>
      </c>
      <c r="C41" s="10">
        <v>1952010010</v>
      </c>
      <c r="D41" s="20"/>
      <c r="F41" s="15" t="s">
        <v>417</v>
      </c>
      <c r="G41" s="26"/>
      <c r="I41" s="19"/>
    </row>
    <row r="42" spans="1:9" ht="18.75" x14ac:dyDescent="0.3">
      <c r="A42" s="21">
        <v>34</v>
      </c>
      <c r="B42" s="16" t="s">
        <v>290</v>
      </c>
      <c r="C42" s="10">
        <v>1952010016</v>
      </c>
      <c r="D42" s="20"/>
      <c r="F42" s="15" t="s">
        <v>418</v>
      </c>
      <c r="G42" s="26"/>
      <c r="I42" s="19"/>
    </row>
    <row r="43" spans="1:9" ht="18.75" x14ac:dyDescent="0.3">
      <c r="A43" s="21">
        <v>35</v>
      </c>
      <c r="B43" s="16" t="s">
        <v>291</v>
      </c>
      <c r="C43" s="10">
        <v>1951010766</v>
      </c>
      <c r="D43" s="20"/>
      <c r="F43" s="15" t="s">
        <v>419</v>
      </c>
      <c r="G43" s="26"/>
      <c r="I43" s="19"/>
    </row>
    <row r="44" spans="1:9" ht="18.75" x14ac:dyDescent="0.3">
      <c r="A44" s="21">
        <v>36</v>
      </c>
      <c r="B44" s="16" t="s">
        <v>292</v>
      </c>
      <c r="C44" s="10">
        <v>1951010870</v>
      </c>
      <c r="D44" s="20"/>
      <c r="F44" s="15" t="s">
        <v>420</v>
      </c>
      <c r="G44" s="26"/>
      <c r="I44" s="19"/>
    </row>
    <row r="45" spans="1:9" ht="18.75" x14ac:dyDescent="0.3">
      <c r="A45" s="21">
        <v>37</v>
      </c>
      <c r="B45" s="16" t="s">
        <v>293</v>
      </c>
      <c r="C45" s="10">
        <v>1955010084</v>
      </c>
      <c r="D45" s="20"/>
      <c r="F45" s="15" t="s">
        <v>421</v>
      </c>
      <c r="G45" s="26"/>
    </row>
    <row r="46" spans="1:9" ht="18.75" x14ac:dyDescent="0.3">
      <c r="A46" s="21">
        <v>38</v>
      </c>
      <c r="B46" s="16" t="s">
        <v>294</v>
      </c>
      <c r="C46" s="10">
        <v>1951010512</v>
      </c>
      <c r="D46" s="12"/>
      <c r="F46" s="15" t="s">
        <v>422</v>
      </c>
      <c r="G46" s="26"/>
    </row>
    <row r="47" spans="1:9" ht="18.75" x14ac:dyDescent="0.3">
      <c r="A47" s="21">
        <v>39</v>
      </c>
      <c r="B47" s="16" t="s">
        <v>295</v>
      </c>
      <c r="C47" s="10">
        <v>1951010483</v>
      </c>
      <c r="D47" s="20"/>
      <c r="F47" s="15" t="s">
        <v>423</v>
      </c>
      <c r="G47" s="26"/>
    </row>
    <row r="48" spans="1:9" ht="18.75" x14ac:dyDescent="0.3">
      <c r="A48" s="21">
        <v>40</v>
      </c>
      <c r="B48" s="16" t="s">
        <v>296</v>
      </c>
      <c r="C48" s="10">
        <v>1951010244</v>
      </c>
      <c r="D48" s="20"/>
      <c r="F48" s="15" t="s">
        <v>424</v>
      </c>
      <c r="G48" s="26"/>
    </row>
    <row r="49" spans="1:7" ht="18.75" x14ac:dyDescent="0.3">
      <c r="A49" s="21">
        <v>41</v>
      </c>
      <c r="B49" s="16" t="s">
        <v>33</v>
      </c>
      <c r="C49" s="10">
        <v>1951010588</v>
      </c>
      <c r="D49" s="12"/>
      <c r="F49" s="15" t="s">
        <v>425</v>
      </c>
      <c r="G49" s="26"/>
    </row>
    <row r="50" spans="1:7" ht="18.75" x14ac:dyDescent="0.3">
      <c r="A50" s="21">
        <v>42</v>
      </c>
      <c r="B50" s="16" t="s">
        <v>297</v>
      </c>
      <c r="C50" s="10">
        <v>1951010539</v>
      </c>
      <c r="D50" s="20"/>
      <c r="F50" s="15" t="s">
        <v>426</v>
      </c>
      <c r="G50" s="26"/>
    </row>
    <row r="51" spans="1:7" ht="18.75" x14ac:dyDescent="0.3">
      <c r="A51" s="21">
        <v>43</v>
      </c>
      <c r="B51" s="16" t="s">
        <v>298</v>
      </c>
      <c r="C51" s="10">
        <v>1951010421</v>
      </c>
      <c r="D51" s="12"/>
      <c r="F51" s="15" t="s">
        <v>427</v>
      </c>
      <c r="G51" s="26"/>
    </row>
    <row r="52" spans="1:7" ht="18.75" x14ac:dyDescent="0.3">
      <c r="A52" s="21">
        <v>44</v>
      </c>
      <c r="B52" s="16" t="s">
        <v>299</v>
      </c>
      <c r="C52" s="10">
        <v>1951010837</v>
      </c>
      <c r="D52" s="20"/>
      <c r="F52" s="15" t="s">
        <v>428</v>
      </c>
      <c r="G52" s="26"/>
    </row>
    <row r="53" spans="1:7" ht="18.75" x14ac:dyDescent="0.3">
      <c r="A53" s="21">
        <v>45</v>
      </c>
      <c r="B53" s="16" t="s">
        <v>300</v>
      </c>
      <c r="C53" s="10">
        <v>1951010341</v>
      </c>
      <c r="D53" s="12"/>
      <c r="F53" s="15" t="s">
        <v>429</v>
      </c>
      <c r="G53" s="26"/>
    </row>
    <row r="54" spans="1:7" ht="18.75" x14ac:dyDescent="0.3">
      <c r="A54" s="21">
        <v>46</v>
      </c>
      <c r="B54" s="16" t="s">
        <v>301</v>
      </c>
      <c r="C54" s="10">
        <v>1951010064</v>
      </c>
      <c r="D54" s="20"/>
      <c r="F54" s="15" t="s">
        <v>430</v>
      </c>
      <c r="G54" s="26"/>
    </row>
    <row r="55" spans="1:7" ht="18.75" x14ac:dyDescent="0.3">
      <c r="A55" s="21">
        <v>47</v>
      </c>
      <c r="B55" s="16" t="s">
        <v>302</v>
      </c>
      <c r="C55" s="10">
        <v>1851010018</v>
      </c>
      <c r="D55" s="20"/>
      <c r="F55" s="15" t="s">
        <v>431</v>
      </c>
      <c r="G55" s="26"/>
    </row>
    <row r="56" spans="1:7" ht="18.75" x14ac:dyDescent="0.3">
      <c r="A56" s="21">
        <v>48</v>
      </c>
      <c r="B56" s="16" t="s">
        <v>190</v>
      </c>
      <c r="C56" s="10">
        <v>1951010199</v>
      </c>
      <c r="D56" s="12"/>
      <c r="F56" s="15" t="s">
        <v>237</v>
      </c>
      <c r="G56" s="26"/>
    </row>
    <row r="57" spans="1:7" ht="18.75" x14ac:dyDescent="0.3">
      <c r="A57" s="21">
        <v>49</v>
      </c>
      <c r="B57" s="16" t="s">
        <v>303</v>
      </c>
      <c r="C57" s="10">
        <v>1951010232</v>
      </c>
      <c r="D57" s="12"/>
      <c r="F57" s="15" t="s">
        <v>432</v>
      </c>
      <c r="G57" s="26"/>
    </row>
    <row r="58" spans="1:7" ht="18.75" x14ac:dyDescent="0.3">
      <c r="A58" s="21">
        <v>50</v>
      </c>
      <c r="B58" s="16" t="s">
        <v>304</v>
      </c>
      <c r="C58" s="10">
        <v>1951010674</v>
      </c>
      <c r="D58" s="20"/>
      <c r="F58" s="15" t="s">
        <v>433</v>
      </c>
      <c r="G58" s="26"/>
    </row>
    <row r="59" spans="1:7" ht="18.75" x14ac:dyDescent="0.3">
      <c r="A59" s="21">
        <v>51</v>
      </c>
      <c r="B59" s="16" t="s">
        <v>305</v>
      </c>
      <c r="C59" s="10" t="s">
        <v>390</v>
      </c>
      <c r="D59" s="20"/>
      <c r="F59" s="15" t="s">
        <v>434</v>
      </c>
      <c r="G59" s="26"/>
    </row>
    <row r="60" spans="1:7" ht="18.75" x14ac:dyDescent="0.3">
      <c r="A60" s="21">
        <v>52</v>
      </c>
      <c r="B60" s="16" t="s">
        <v>306</v>
      </c>
      <c r="C60" s="10">
        <v>1951010082</v>
      </c>
      <c r="D60" s="20"/>
      <c r="F60" s="15" t="s">
        <v>435</v>
      </c>
      <c r="G60" s="26"/>
    </row>
    <row r="61" spans="1:7" ht="18.75" x14ac:dyDescent="0.3">
      <c r="A61" s="21">
        <v>53</v>
      </c>
      <c r="B61" s="16" t="s">
        <v>307</v>
      </c>
      <c r="C61" s="10">
        <v>1951010698</v>
      </c>
      <c r="D61" s="12"/>
      <c r="F61" s="15" t="s">
        <v>436</v>
      </c>
      <c r="G61" s="26"/>
    </row>
    <row r="62" spans="1:7" ht="18.75" x14ac:dyDescent="0.3">
      <c r="A62" s="21">
        <v>54</v>
      </c>
      <c r="B62" s="16" t="s">
        <v>169</v>
      </c>
      <c r="C62" s="10">
        <v>1951010738</v>
      </c>
      <c r="D62" s="20"/>
      <c r="F62" s="15" t="s">
        <v>215</v>
      </c>
      <c r="G62" s="26"/>
    </row>
    <row r="63" spans="1:7" ht="18.75" x14ac:dyDescent="0.3">
      <c r="A63" s="21">
        <v>55</v>
      </c>
      <c r="B63" s="16" t="s">
        <v>308</v>
      </c>
      <c r="C63" s="10">
        <v>1951010492</v>
      </c>
      <c r="D63" s="12"/>
      <c r="F63" s="15" t="s">
        <v>437</v>
      </c>
      <c r="G63" s="26"/>
    </row>
    <row r="64" spans="1:7" ht="18.75" x14ac:dyDescent="0.3">
      <c r="A64" s="21">
        <v>56</v>
      </c>
      <c r="B64" s="16" t="s">
        <v>309</v>
      </c>
      <c r="C64" s="10">
        <v>1955010062</v>
      </c>
      <c r="D64" s="12"/>
      <c r="F64" s="15" t="s">
        <v>438</v>
      </c>
      <c r="G64" s="26"/>
    </row>
    <row r="65" spans="1:7" ht="18.75" x14ac:dyDescent="0.3">
      <c r="A65" s="21">
        <v>57</v>
      </c>
      <c r="B65" s="16" t="s">
        <v>310</v>
      </c>
      <c r="C65" s="10">
        <v>1951010071</v>
      </c>
      <c r="D65" s="12"/>
      <c r="F65" s="15" t="s">
        <v>439</v>
      </c>
      <c r="G65" s="26"/>
    </row>
    <row r="66" spans="1:7" ht="18.75" x14ac:dyDescent="0.3">
      <c r="A66" s="21">
        <v>58</v>
      </c>
      <c r="B66" s="16" t="s">
        <v>311</v>
      </c>
      <c r="C66" s="10">
        <v>1951010753</v>
      </c>
      <c r="D66" s="20"/>
      <c r="F66" s="15" t="s">
        <v>440</v>
      </c>
      <c r="G66" s="26"/>
    </row>
    <row r="67" spans="1:7" ht="18.75" x14ac:dyDescent="0.3">
      <c r="A67" s="21">
        <v>59</v>
      </c>
      <c r="B67" s="16" t="s">
        <v>312</v>
      </c>
      <c r="C67" s="10">
        <v>1952010053</v>
      </c>
      <c r="D67" s="20"/>
      <c r="F67" s="15" t="s">
        <v>441</v>
      </c>
      <c r="G67" s="26"/>
    </row>
    <row r="68" spans="1:7" ht="18.75" x14ac:dyDescent="0.3">
      <c r="A68" s="21">
        <v>60</v>
      </c>
      <c r="B68" s="16" t="s">
        <v>171</v>
      </c>
      <c r="C68" s="10">
        <v>1951010170</v>
      </c>
      <c r="D68" s="20"/>
      <c r="F68" s="15" t="s">
        <v>217</v>
      </c>
      <c r="G68" s="26"/>
    </row>
    <row r="69" spans="1:7" ht="18.75" x14ac:dyDescent="0.3">
      <c r="A69" s="21">
        <v>61</v>
      </c>
      <c r="B69" s="16" t="s">
        <v>313</v>
      </c>
      <c r="C69" s="10">
        <v>1951010712</v>
      </c>
      <c r="D69" s="12"/>
      <c r="F69" s="15" t="s">
        <v>218</v>
      </c>
      <c r="G69" s="26"/>
    </row>
    <row r="70" spans="1:7" ht="18.75" x14ac:dyDescent="0.3">
      <c r="A70" s="21">
        <v>62</v>
      </c>
      <c r="B70" s="16" t="s">
        <v>314</v>
      </c>
      <c r="C70" s="10">
        <v>1951010718</v>
      </c>
      <c r="D70" s="20"/>
      <c r="F70" s="15" t="s">
        <v>442</v>
      </c>
      <c r="G70" s="26"/>
    </row>
    <row r="71" spans="1:7" ht="18.75" x14ac:dyDescent="0.3">
      <c r="A71" s="21">
        <v>63</v>
      </c>
      <c r="B71" s="16" t="s">
        <v>315</v>
      </c>
      <c r="C71" s="10">
        <v>1951010774</v>
      </c>
      <c r="D71" s="12"/>
      <c r="F71" s="15" t="s">
        <v>443</v>
      </c>
      <c r="G71" s="26"/>
    </row>
    <row r="72" spans="1:7" ht="18.75" x14ac:dyDescent="0.3">
      <c r="A72" s="21">
        <v>64</v>
      </c>
      <c r="B72" s="16" t="s">
        <v>316</v>
      </c>
      <c r="C72" s="10">
        <v>1951010019</v>
      </c>
      <c r="D72" s="20"/>
      <c r="F72" s="15" t="s">
        <v>444</v>
      </c>
      <c r="G72" s="26"/>
    </row>
    <row r="73" spans="1:7" ht="18.75" x14ac:dyDescent="0.3">
      <c r="A73" s="21">
        <v>65</v>
      </c>
      <c r="B73" s="16" t="s">
        <v>317</v>
      </c>
      <c r="C73" s="10">
        <v>1751010737</v>
      </c>
      <c r="D73" s="20"/>
      <c r="F73" s="15" t="s">
        <v>445</v>
      </c>
      <c r="G73" s="26"/>
    </row>
    <row r="74" spans="1:7" ht="18.75" x14ac:dyDescent="0.3">
      <c r="A74" s="21">
        <v>66</v>
      </c>
      <c r="B74" s="16" t="s">
        <v>172</v>
      </c>
      <c r="C74" s="10">
        <v>1951010844</v>
      </c>
      <c r="D74" s="20"/>
      <c r="F74" s="15" t="s">
        <v>219</v>
      </c>
      <c r="G74" s="26"/>
    </row>
    <row r="75" spans="1:7" ht="18.75" x14ac:dyDescent="0.3">
      <c r="A75" s="21">
        <v>67</v>
      </c>
      <c r="B75" s="16" t="s">
        <v>318</v>
      </c>
      <c r="C75" s="10">
        <v>1951010461</v>
      </c>
      <c r="D75" s="20"/>
      <c r="F75" s="15" t="s">
        <v>446</v>
      </c>
      <c r="G75" s="26"/>
    </row>
    <row r="76" spans="1:7" ht="18.75" x14ac:dyDescent="0.3">
      <c r="A76" s="21">
        <v>68</v>
      </c>
      <c r="B76" s="16" t="s">
        <v>319</v>
      </c>
      <c r="C76" s="10">
        <v>1951010855</v>
      </c>
      <c r="D76" s="20"/>
      <c r="F76" s="15" t="s">
        <v>447</v>
      </c>
      <c r="G76" s="26"/>
    </row>
    <row r="77" spans="1:7" ht="18.75" x14ac:dyDescent="0.3">
      <c r="A77" s="21">
        <v>69</v>
      </c>
      <c r="B77" s="16" t="s">
        <v>320</v>
      </c>
      <c r="C77" s="10">
        <v>1951010427</v>
      </c>
      <c r="D77" s="12"/>
      <c r="F77" s="15" t="s">
        <v>448</v>
      </c>
      <c r="G77" s="26"/>
    </row>
    <row r="78" spans="1:7" ht="18.75" x14ac:dyDescent="0.3">
      <c r="A78" s="21">
        <v>70</v>
      </c>
      <c r="B78" s="16" t="s">
        <v>321</v>
      </c>
      <c r="C78" s="10">
        <v>1951010163</v>
      </c>
      <c r="D78" s="20"/>
      <c r="F78" s="15" t="s">
        <v>449</v>
      </c>
      <c r="G78" s="26"/>
    </row>
    <row r="79" spans="1:7" ht="18.75" x14ac:dyDescent="0.3">
      <c r="A79" s="21">
        <v>71</v>
      </c>
      <c r="B79" s="16" t="s">
        <v>322</v>
      </c>
      <c r="C79" s="10">
        <v>1951010326</v>
      </c>
      <c r="D79" s="12"/>
      <c r="E79" s="11"/>
      <c r="F79" s="15" t="s">
        <v>450</v>
      </c>
      <c r="G79" s="26"/>
    </row>
    <row r="80" spans="1:7" ht="18.75" x14ac:dyDescent="0.3">
      <c r="A80" s="21">
        <v>72</v>
      </c>
      <c r="B80" s="16" t="s">
        <v>323</v>
      </c>
      <c r="C80" s="10">
        <v>1951010559</v>
      </c>
      <c r="D80" s="12"/>
      <c r="F80" s="15" t="s">
        <v>451</v>
      </c>
      <c r="G80" s="26"/>
    </row>
    <row r="81" spans="1:7" ht="18.75" x14ac:dyDescent="0.3">
      <c r="A81" s="21">
        <v>73</v>
      </c>
      <c r="B81" s="16" t="s">
        <v>58</v>
      </c>
      <c r="C81" s="10">
        <v>1851010786</v>
      </c>
      <c r="D81" s="20"/>
      <c r="F81" s="15" t="s">
        <v>116</v>
      </c>
      <c r="G81" s="26"/>
    </row>
    <row r="82" spans="1:7" ht="18.75" x14ac:dyDescent="0.3">
      <c r="A82" s="21">
        <v>74</v>
      </c>
      <c r="B82" s="16" t="s">
        <v>324</v>
      </c>
      <c r="C82" s="10">
        <v>1751010093</v>
      </c>
      <c r="D82" s="20"/>
      <c r="F82" s="15" t="s">
        <v>452</v>
      </c>
      <c r="G82" s="26"/>
    </row>
    <row r="83" spans="1:7" ht="18.75" x14ac:dyDescent="0.3">
      <c r="A83" s="21">
        <v>75</v>
      </c>
      <c r="B83" s="16" t="s">
        <v>173</v>
      </c>
      <c r="C83" s="10">
        <v>1951010878</v>
      </c>
      <c r="D83" s="20"/>
      <c r="F83" s="15" t="s">
        <v>220</v>
      </c>
      <c r="G83" s="26"/>
    </row>
    <row r="84" spans="1:7" ht="18.75" x14ac:dyDescent="0.3">
      <c r="A84" s="21">
        <v>76</v>
      </c>
      <c r="B84" s="16" t="s">
        <v>145</v>
      </c>
      <c r="C84" s="10">
        <v>1951010879</v>
      </c>
      <c r="D84" s="12"/>
      <c r="F84" s="15" t="s">
        <v>154</v>
      </c>
      <c r="G84" s="26"/>
    </row>
    <row r="85" spans="1:7" ht="18.75" x14ac:dyDescent="0.3">
      <c r="A85" s="21">
        <v>77</v>
      </c>
      <c r="B85" s="16" t="s">
        <v>325</v>
      </c>
      <c r="C85" s="10">
        <v>1951010047</v>
      </c>
      <c r="D85" s="20"/>
      <c r="F85" s="15" t="s">
        <v>453</v>
      </c>
      <c r="G85" s="26"/>
    </row>
    <row r="86" spans="1:7" ht="18.75" x14ac:dyDescent="0.3">
      <c r="A86" s="21">
        <v>78</v>
      </c>
      <c r="B86" s="16" t="s">
        <v>174</v>
      </c>
      <c r="C86" s="10">
        <v>1851010693</v>
      </c>
      <c r="D86" s="12"/>
      <c r="F86" s="15" t="s">
        <v>221</v>
      </c>
      <c r="G86" s="26"/>
    </row>
    <row r="87" spans="1:7" ht="18.75" x14ac:dyDescent="0.3">
      <c r="A87" s="21">
        <v>79</v>
      </c>
      <c r="B87" s="16" t="s">
        <v>326</v>
      </c>
      <c r="C87" s="10">
        <v>1951010851</v>
      </c>
      <c r="D87" s="12"/>
      <c r="F87" s="15" t="s">
        <v>454</v>
      </c>
      <c r="G87" s="26"/>
    </row>
    <row r="88" spans="1:7" ht="18.75" x14ac:dyDescent="0.3">
      <c r="A88" s="21">
        <v>80</v>
      </c>
      <c r="B88" s="16" t="s">
        <v>327</v>
      </c>
      <c r="C88" s="10">
        <v>1756010037</v>
      </c>
      <c r="D88" s="12"/>
      <c r="F88" s="15" t="s">
        <v>455</v>
      </c>
      <c r="G88" s="26"/>
    </row>
    <row r="89" spans="1:7" ht="18.75" x14ac:dyDescent="0.3">
      <c r="A89" s="21">
        <v>81</v>
      </c>
      <c r="B89" s="16" t="s">
        <v>328</v>
      </c>
      <c r="C89" s="10">
        <v>1951010770</v>
      </c>
      <c r="D89" s="12"/>
      <c r="F89" s="15" t="s">
        <v>456</v>
      </c>
      <c r="G89" s="26"/>
    </row>
    <row r="90" spans="1:7" ht="18.75" x14ac:dyDescent="0.3">
      <c r="A90" s="21">
        <v>82</v>
      </c>
      <c r="B90" s="16" t="s">
        <v>329</v>
      </c>
      <c r="C90" s="10">
        <v>1951010536</v>
      </c>
      <c r="D90" s="12"/>
      <c r="F90" s="15" t="s">
        <v>457</v>
      </c>
      <c r="G90" s="26"/>
    </row>
    <row r="91" spans="1:7" ht="18.75" x14ac:dyDescent="0.3">
      <c r="A91" s="21">
        <v>83</v>
      </c>
      <c r="B91" s="16" t="s">
        <v>175</v>
      </c>
      <c r="C91" s="10">
        <v>1751010896</v>
      </c>
      <c r="D91" s="20"/>
      <c r="F91" s="15" t="s">
        <v>222</v>
      </c>
      <c r="G91" s="26"/>
    </row>
    <row r="92" spans="1:7" ht="18.75" x14ac:dyDescent="0.3">
      <c r="A92" s="21">
        <v>84</v>
      </c>
      <c r="B92" s="16" t="s">
        <v>28</v>
      </c>
      <c r="C92" s="10">
        <v>1851010274</v>
      </c>
      <c r="D92" s="20"/>
      <c r="F92" s="15" t="s">
        <v>85</v>
      </c>
      <c r="G92" s="26"/>
    </row>
    <row r="93" spans="1:7" ht="18.75" x14ac:dyDescent="0.3">
      <c r="A93" s="21">
        <v>85</v>
      </c>
      <c r="B93" s="16" t="s">
        <v>330</v>
      </c>
      <c r="C93" s="10">
        <v>1951010811</v>
      </c>
      <c r="D93" s="20"/>
      <c r="F93" s="15" t="s">
        <v>458</v>
      </c>
      <c r="G93" s="26"/>
    </row>
    <row r="94" spans="1:7" ht="18.75" x14ac:dyDescent="0.3">
      <c r="A94" s="21">
        <v>86</v>
      </c>
      <c r="B94" s="16" t="s">
        <v>331</v>
      </c>
      <c r="C94" s="10">
        <v>1952010036</v>
      </c>
      <c r="D94" s="20"/>
      <c r="F94" s="15" t="s">
        <v>459</v>
      </c>
      <c r="G94" s="26"/>
    </row>
    <row r="95" spans="1:7" ht="18.75" x14ac:dyDescent="0.3">
      <c r="A95" s="21">
        <v>87</v>
      </c>
      <c r="B95" s="16" t="s">
        <v>332</v>
      </c>
      <c r="C95" s="10">
        <v>1952010051</v>
      </c>
      <c r="D95" s="12"/>
      <c r="F95" s="15" t="s">
        <v>460</v>
      </c>
      <c r="G95" s="26"/>
    </row>
    <row r="96" spans="1:7" ht="18.75" x14ac:dyDescent="0.3">
      <c r="A96" s="21">
        <v>88</v>
      </c>
      <c r="B96" s="16" t="s">
        <v>176</v>
      </c>
      <c r="C96" s="10">
        <v>1952010043</v>
      </c>
      <c r="D96" s="20"/>
      <c r="F96" s="15" t="s">
        <v>223</v>
      </c>
      <c r="G96" s="26"/>
    </row>
    <row r="97" spans="1:7" ht="18.75" x14ac:dyDescent="0.3">
      <c r="A97" s="21">
        <v>89</v>
      </c>
      <c r="B97" s="16" t="s">
        <v>22</v>
      </c>
      <c r="C97" s="10">
        <v>1851010862</v>
      </c>
      <c r="D97" s="12"/>
      <c r="F97" s="15" t="s">
        <v>155</v>
      </c>
      <c r="G97" s="26"/>
    </row>
    <row r="98" spans="1:7" ht="18.75" x14ac:dyDescent="0.3">
      <c r="A98" s="21">
        <v>90</v>
      </c>
      <c r="B98" s="16" t="s">
        <v>146</v>
      </c>
      <c r="C98" s="10">
        <v>1851010213</v>
      </c>
      <c r="D98" s="20"/>
      <c r="F98" s="15" t="s">
        <v>156</v>
      </c>
      <c r="G98" s="26"/>
    </row>
    <row r="99" spans="1:7" ht="18.75" x14ac:dyDescent="0.3">
      <c r="A99" s="21">
        <v>91</v>
      </c>
      <c r="B99" s="16" t="s">
        <v>177</v>
      </c>
      <c r="C99" s="10">
        <v>1951010784</v>
      </c>
      <c r="D99" s="21"/>
      <c r="F99" s="15" t="s">
        <v>224</v>
      </c>
      <c r="G99" s="26"/>
    </row>
    <row r="100" spans="1:7" ht="18.75" x14ac:dyDescent="0.3">
      <c r="A100" s="21">
        <v>92</v>
      </c>
      <c r="B100" s="16" t="s">
        <v>128</v>
      </c>
      <c r="C100" s="22">
        <v>1651010463</v>
      </c>
      <c r="D100" s="20"/>
      <c r="F100" s="16" t="s">
        <v>133</v>
      </c>
      <c r="G100" s="26"/>
    </row>
    <row r="101" spans="1:7" ht="18.75" x14ac:dyDescent="0.3">
      <c r="A101" s="21">
        <v>93</v>
      </c>
      <c r="B101" s="16" t="s">
        <v>333</v>
      </c>
      <c r="C101" s="22">
        <v>1951010151</v>
      </c>
      <c r="D101" s="20"/>
      <c r="F101" s="16" t="s">
        <v>461</v>
      </c>
      <c r="G101" s="26"/>
    </row>
    <row r="102" spans="1:7" ht="18.75" x14ac:dyDescent="0.3">
      <c r="A102" s="21">
        <v>94</v>
      </c>
      <c r="B102" s="16" t="s">
        <v>57</v>
      </c>
      <c r="C102" s="22">
        <v>1851010770</v>
      </c>
      <c r="D102" s="25"/>
      <c r="F102" s="16" t="s">
        <v>115</v>
      </c>
      <c r="G102" s="26"/>
    </row>
    <row r="103" spans="1:7" ht="18.75" x14ac:dyDescent="0.3">
      <c r="A103" s="21">
        <v>95</v>
      </c>
      <c r="B103" s="16" t="s">
        <v>334</v>
      </c>
      <c r="C103" s="22">
        <v>1951010802</v>
      </c>
      <c r="D103" s="20"/>
      <c r="F103" s="16" t="s">
        <v>462</v>
      </c>
      <c r="G103" s="26"/>
    </row>
    <row r="104" spans="1:7" ht="18.75" x14ac:dyDescent="0.3">
      <c r="A104" s="21">
        <v>96</v>
      </c>
      <c r="B104" s="16" t="s">
        <v>335</v>
      </c>
      <c r="C104" s="22">
        <v>1951010150</v>
      </c>
      <c r="D104" s="20"/>
      <c r="F104" s="16" t="s">
        <v>463</v>
      </c>
      <c r="G104" s="26"/>
    </row>
    <row r="105" spans="1:7" ht="18.75" x14ac:dyDescent="0.3">
      <c r="A105" s="21">
        <v>97</v>
      </c>
      <c r="B105" s="16" t="s">
        <v>336</v>
      </c>
      <c r="C105" s="22">
        <v>1951010057</v>
      </c>
      <c r="D105" s="20"/>
      <c r="F105" s="16" t="s">
        <v>464</v>
      </c>
      <c r="G105" s="26"/>
    </row>
    <row r="106" spans="1:7" ht="18.75" x14ac:dyDescent="0.3">
      <c r="A106" s="21">
        <v>98</v>
      </c>
      <c r="B106" s="16" t="s">
        <v>337</v>
      </c>
      <c r="C106" s="22">
        <v>1851010839</v>
      </c>
      <c r="D106" s="20"/>
      <c r="F106" s="16" t="s">
        <v>465</v>
      </c>
      <c r="G106" s="26"/>
    </row>
    <row r="107" spans="1:7" ht="18.75" x14ac:dyDescent="0.3">
      <c r="A107" s="21">
        <v>99</v>
      </c>
      <c r="B107" s="16" t="s">
        <v>148</v>
      </c>
      <c r="C107" s="22">
        <v>1852010046</v>
      </c>
      <c r="D107" s="20"/>
      <c r="F107" s="16" t="s">
        <v>158</v>
      </c>
      <c r="G107" s="26"/>
    </row>
    <row r="108" spans="1:7" ht="18.75" x14ac:dyDescent="0.3">
      <c r="A108" s="21">
        <v>100</v>
      </c>
      <c r="B108" s="16" t="s">
        <v>338</v>
      </c>
      <c r="C108" s="22">
        <v>1951010521</v>
      </c>
      <c r="D108" s="20"/>
      <c r="F108" s="16" t="s">
        <v>466</v>
      </c>
      <c r="G108" s="26"/>
    </row>
    <row r="109" spans="1:7" ht="18.75" x14ac:dyDescent="0.3">
      <c r="A109" s="21">
        <v>101</v>
      </c>
      <c r="B109" s="16" t="s">
        <v>339</v>
      </c>
      <c r="C109" s="22">
        <v>1951010702</v>
      </c>
      <c r="D109" s="20"/>
      <c r="F109" s="16" t="s">
        <v>467</v>
      </c>
      <c r="G109" s="26"/>
    </row>
    <row r="110" spans="1:7" ht="18.75" x14ac:dyDescent="0.3">
      <c r="A110" s="21">
        <v>102</v>
      </c>
      <c r="B110" s="16" t="s">
        <v>340</v>
      </c>
      <c r="C110" s="22">
        <v>1851010052</v>
      </c>
      <c r="D110" s="20"/>
      <c r="F110" s="16" t="s">
        <v>468</v>
      </c>
      <c r="G110" s="26"/>
    </row>
    <row r="111" spans="1:7" ht="18.75" x14ac:dyDescent="0.3">
      <c r="A111" s="21">
        <v>103</v>
      </c>
      <c r="B111" s="16" t="s">
        <v>341</v>
      </c>
      <c r="C111" s="22">
        <v>1951010538</v>
      </c>
      <c r="D111" s="20"/>
      <c r="F111" s="16" t="s">
        <v>469</v>
      </c>
      <c r="G111" s="26"/>
    </row>
    <row r="112" spans="1:7" ht="18.75" x14ac:dyDescent="0.3">
      <c r="A112" s="21">
        <v>104</v>
      </c>
      <c r="B112" s="16" t="s">
        <v>342</v>
      </c>
      <c r="C112" s="22">
        <v>1751010508</v>
      </c>
      <c r="D112" s="20"/>
      <c r="F112" s="16" t="s">
        <v>470</v>
      </c>
      <c r="G112" s="26"/>
    </row>
    <row r="113" spans="1:7" ht="18.75" x14ac:dyDescent="0.3">
      <c r="A113" s="21">
        <v>105</v>
      </c>
      <c r="B113" s="16" t="s">
        <v>343</v>
      </c>
      <c r="C113" s="22">
        <v>1951010895</v>
      </c>
      <c r="D113" s="20"/>
      <c r="F113" s="16" t="s">
        <v>471</v>
      </c>
      <c r="G113" s="26"/>
    </row>
    <row r="114" spans="1:7" ht="18.75" x14ac:dyDescent="0.3">
      <c r="A114" s="21">
        <v>106</v>
      </c>
      <c r="B114" s="16" t="s">
        <v>344</v>
      </c>
      <c r="C114" s="22">
        <v>1951010056</v>
      </c>
      <c r="D114" s="20"/>
      <c r="F114" s="16" t="s">
        <v>472</v>
      </c>
      <c r="G114" s="26"/>
    </row>
    <row r="115" spans="1:7" ht="18.75" x14ac:dyDescent="0.3">
      <c r="A115" s="21">
        <v>107</v>
      </c>
      <c r="B115" s="16" t="s">
        <v>129</v>
      </c>
      <c r="C115" s="22">
        <v>1651010011</v>
      </c>
      <c r="D115" s="20"/>
      <c r="F115" s="16" t="s">
        <v>134</v>
      </c>
      <c r="G115" s="26"/>
    </row>
    <row r="116" spans="1:7" ht="18.75" x14ac:dyDescent="0.3">
      <c r="A116" s="21">
        <v>108</v>
      </c>
      <c r="B116" s="16" t="s">
        <v>345</v>
      </c>
      <c r="C116" s="22">
        <v>1951010112</v>
      </c>
      <c r="D116" s="20"/>
      <c r="F116" s="16" t="s">
        <v>473</v>
      </c>
      <c r="G116" s="26"/>
    </row>
    <row r="117" spans="1:7" ht="18.75" x14ac:dyDescent="0.3">
      <c r="A117" s="21">
        <v>109</v>
      </c>
      <c r="B117" s="16" t="s">
        <v>346</v>
      </c>
      <c r="C117" s="22">
        <v>1951010040</v>
      </c>
      <c r="D117" s="20"/>
      <c r="F117" s="16" t="s">
        <v>474</v>
      </c>
      <c r="G117" s="26"/>
    </row>
    <row r="118" spans="1:7" ht="18.75" x14ac:dyDescent="0.3">
      <c r="A118" s="21">
        <v>110</v>
      </c>
      <c r="B118" s="16" t="s">
        <v>179</v>
      </c>
      <c r="C118" s="22">
        <v>1951010331</v>
      </c>
      <c r="D118" s="20"/>
      <c r="F118" s="16" t="s">
        <v>226</v>
      </c>
      <c r="G118" s="26"/>
    </row>
    <row r="119" spans="1:7" ht="18.75" x14ac:dyDescent="0.3">
      <c r="A119" s="21">
        <v>111</v>
      </c>
      <c r="B119" s="16" t="s">
        <v>347</v>
      </c>
      <c r="C119" s="22">
        <v>1951010624</v>
      </c>
      <c r="D119" s="20"/>
      <c r="F119" s="16" t="s">
        <v>475</v>
      </c>
      <c r="G119" s="26"/>
    </row>
    <row r="120" spans="1:7" ht="18.75" x14ac:dyDescent="0.3">
      <c r="A120" s="21">
        <v>112</v>
      </c>
      <c r="B120" s="16" t="s">
        <v>348</v>
      </c>
      <c r="C120" s="22">
        <v>1951010789</v>
      </c>
      <c r="D120" s="20"/>
      <c r="F120" s="16" t="s">
        <v>476</v>
      </c>
      <c r="G120" s="26"/>
    </row>
    <row r="121" spans="1:7" ht="18.75" x14ac:dyDescent="0.3">
      <c r="A121" s="21">
        <v>113</v>
      </c>
      <c r="B121" s="16" t="s">
        <v>349</v>
      </c>
      <c r="C121" s="22">
        <v>1951010862</v>
      </c>
      <c r="D121" s="20"/>
      <c r="F121" s="16" t="s">
        <v>477</v>
      </c>
      <c r="G121" s="26"/>
    </row>
    <row r="122" spans="1:7" ht="18.75" x14ac:dyDescent="0.3">
      <c r="A122" s="21">
        <v>114</v>
      </c>
      <c r="B122" s="16" t="s">
        <v>52</v>
      </c>
      <c r="C122" s="22">
        <v>1851010747</v>
      </c>
      <c r="D122" s="20"/>
      <c r="F122" s="16" t="s">
        <v>110</v>
      </c>
      <c r="G122" s="26"/>
    </row>
    <row r="123" spans="1:7" ht="18.75" x14ac:dyDescent="0.3">
      <c r="A123" s="21">
        <v>115</v>
      </c>
      <c r="B123" s="16" t="s">
        <v>350</v>
      </c>
      <c r="C123" s="22">
        <v>1955010058</v>
      </c>
      <c r="D123" s="20"/>
      <c r="F123" s="16" t="s">
        <v>478</v>
      </c>
      <c r="G123" s="26"/>
    </row>
    <row r="124" spans="1:7" ht="18.75" x14ac:dyDescent="0.3">
      <c r="A124" s="21">
        <v>116</v>
      </c>
      <c r="B124" s="16" t="s">
        <v>180</v>
      </c>
      <c r="C124" s="22">
        <v>1951010896</v>
      </c>
      <c r="D124" s="20"/>
      <c r="F124" s="16" t="s">
        <v>227</v>
      </c>
      <c r="G124" s="26"/>
    </row>
    <row r="125" spans="1:7" ht="18.75" x14ac:dyDescent="0.3">
      <c r="A125" s="21">
        <v>117</v>
      </c>
      <c r="B125" s="16" t="s">
        <v>181</v>
      </c>
      <c r="C125" s="22">
        <v>1951010626</v>
      </c>
      <c r="D125" s="20"/>
      <c r="F125" s="16" t="s">
        <v>228</v>
      </c>
      <c r="G125" s="26"/>
    </row>
    <row r="126" spans="1:7" ht="18.75" x14ac:dyDescent="0.3">
      <c r="A126" s="21">
        <v>118</v>
      </c>
      <c r="B126" s="16" t="s">
        <v>130</v>
      </c>
      <c r="C126" s="22">
        <v>1751010058</v>
      </c>
      <c r="D126" s="20"/>
      <c r="F126" s="16" t="s">
        <v>135</v>
      </c>
      <c r="G126" s="26"/>
    </row>
    <row r="127" spans="1:7" ht="18.75" x14ac:dyDescent="0.3">
      <c r="A127" s="21">
        <v>119</v>
      </c>
      <c r="B127" s="16" t="s">
        <v>182</v>
      </c>
      <c r="C127" s="22">
        <v>1951010854</v>
      </c>
      <c r="D127" s="20"/>
      <c r="F127" s="16" t="s">
        <v>229</v>
      </c>
      <c r="G127" s="26"/>
    </row>
    <row r="128" spans="1:7" ht="18.75" x14ac:dyDescent="0.3">
      <c r="A128" s="21">
        <v>120</v>
      </c>
      <c r="B128" s="16" t="s">
        <v>18</v>
      </c>
      <c r="C128" s="22">
        <v>1751010951</v>
      </c>
      <c r="D128" s="20"/>
      <c r="F128" s="16" t="s">
        <v>75</v>
      </c>
      <c r="G128" s="26"/>
    </row>
    <row r="129" spans="1:7" ht="18.75" x14ac:dyDescent="0.3">
      <c r="A129" s="21">
        <v>121</v>
      </c>
      <c r="B129" s="16" t="s">
        <v>351</v>
      </c>
      <c r="C129" s="22">
        <v>1951010493</v>
      </c>
      <c r="D129" s="20"/>
      <c r="F129" s="16" t="s">
        <v>479</v>
      </c>
      <c r="G129" s="26"/>
    </row>
    <row r="130" spans="1:7" ht="18.75" x14ac:dyDescent="0.3">
      <c r="A130" s="21">
        <v>122</v>
      </c>
      <c r="B130" s="16" t="s">
        <v>183</v>
      </c>
      <c r="C130" s="22">
        <v>1951010200</v>
      </c>
      <c r="D130" s="20"/>
      <c r="F130" s="16" t="s">
        <v>230</v>
      </c>
      <c r="G130" s="26"/>
    </row>
    <row r="131" spans="1:7" ht="18.75" x14ac:dyDescent="0.3">
      <c r="A131" s="21">
        <v>123</v>
      </c>
      <c r="B131" s="16" t="s">
        <v>352</v>
      </c>
      <c r="C131" s="22">
        <v>1951010403</v>
      </c>
      <c r="D131" s="20"/>
      <c r="F131" s="16" t="s">
        <v>480</v>
      </c>
      <c r="G131" s="26"/>
    </row>
    <row r="132" spans="1:7" ht="18.75" x14ac:dyDescent="0.3">
      <c r="A132" s="21">
        <v>124</v>
      </c>
      <c r="B132" s="16" t="s">
        <v>353</v>
      </c>
      <c r="C132" s="22">
        <v>1951010261</v>
      </c>
      <c r="D132" s="20"/>
      <c r="F132" s="16" t="s">
        <v>481</v>
      </c>
      <c r="G132" s="26"/>
    </row>
    <row r="133" spans="1:7" ht="18.75" x14ac:dyDescent="0.3">
      <c r="A133" s="21">
        <v>125</v>
      </c>
      <c r="B133" s="16" t="s">
        <v>48</v>
      </c>
      <c r="C133" s="22">
        <v>1851010626</v>
      </c>
      <c r="D133" s="20"/>
      <c r="F133" s="16" t="s">
        <v>106</v>
      </c>
      <c r="G133" s="26"/>
    </row>
    <row r="134" spans="1:7" ht="18.75" x14ac:dyDescent="0.3">
      <c r="A134" s="21">
        <v>126</v>
      </c>
      <c r="B134" s="16" t="s">
        <v>16</v>
      </c>
      <c r="C134" s="22">
        <v>1751010462</v>
      </c>
      <c r="D134" s="20"/>
      <c r="F134" s="16" t="s">
        <v>73</v>
      </c>
      <c r="G134" s="26"/>
    </row>
    <row r="135" spans="1:7" ht="18.75" x14ac:dyDescent="0.3">
      <c r="A135" s="21">
        <v>127</v>
      </c>
      <c r="B135" s="16" t="s">
        <v>186</v>
      </c>
      <c r="C135" s="22">
        <v>1851010170</v>
      </c>
      <c r="D135" s="20"/>
      <c r="F135" s="16" t="s">
        <v>233</v>
      </c>
      <c r="G135" s="26"/>
    </row>
    <row r="136" spans="1:7" ht="18.75" x14ac:dyDescent="0.3">
      <c r="A136" s="21">
        <v>128</v>
      </c>
      <c r="B136" s="16" t="s">
        <v>23</v>
      </c>
      <c r="C136" s="22">
        <v>1851010076</v>
      </c>
      <c r="D136" s="20"/>
      <c r="F136" s="16" t="s">
        <v>79</v>
      </c>
      <c r="G136" s="26"/>
    </row>
    <row r="137" spans="1:7" ht="18.75" x14ac:dyDescent="0.3">
      <c r="A137" s="21">
        <v>129</v>
      </c>
      <c r="B137" s="16" t="s">
        <v>354</v>
      </c>
      <c r="C137" s="22">
        <v>1952010076</v>
      </c>
      <c r="D137" s="20"/>
      <c r="F137" s="16" t="s">
        <v>482</v>
      </c>
      <c r="G137" s="26"/>
    </row>
    <row r="138" spans="1:7" ht="18.75" x14ac:dyDescent="0.3">
      <c r="A138" s="21">
        <v>130</v>
      </c>
      <c r="B138" s="16" t="s">
        <v>149</v>
      </c>
      <c r="C138" s="22">
        <v>1851010871</v>
      </c>
      <c r="D138" s="20"/>
      <c r="F138" s="16" t="s">
        <v>159</v>
      </c>
      <c r="G138" s="26"/>
    </row>
    <row r="139" spans="1:7" ht="18.75" x14ac:dyDescent="0.3">
      <c r="A139" s="21">
        <v>131</v>
      </c>
      <c r="B139" s="16" t="s">
        <v>36</v>
      </c>
      <c r="C139" s="22">
        <v>1851010480</v>
      </c>
      <c r="D139" s="20"/>
      <c r="F139" s="16" t="s">
        <v>93</v>
      </c>
      <c r="G139" s="26"/>
    </row>
    <row r="140" spans="1:7" ht="18.75" x14ac:dyDescent="0.3">
      <c r="A140" s="21">
        <v>132</v>
      </c>
      <c r="B140" s="16" t="s">
        <v>188</v>
      </c>
      <c r="C140" s="22">
        <v>1951010839</v>
      </c>
      <c r="D140" s="20"/>
      <c r="F140" s="16" t="s">
        <v>235</v>
      </c>
      <c r="G140" s="26"/>
    </row>
    <row r="141" spans="1:7" ht="18.75" x14ac:dyDescent="0.3">
      <c r="A141" s="21">
        <v>133</v>
      </c>
      <c r="B141" s="16" t="s">
        <v>31</v>
      </c>
      <c r="C141" s="22">
        <v>1851010327</v>
      </c>
      <c r="D141" s="20"/>
      <c r="F141" s="16" t="s">
        <v>88</v>
      </c>
      <c r="G141" s="26"/>
    </row>
    <row r="142" spans="1:7" ht="18.75" x14ac:dyDescent="0.3">
      <c r="A142" s="21">
        <v>134</v>
      </c>
      <c r="B142" s="16" t="s">
        <v>355</v>
      </c>
      <c r="C142" s="22">
        <v>1951010617</v>
      </c>
      <c r="D142" s="20"/>
      <c r="F142" s="16" t="s">
        <v>483</v>
      </c>
      <c r="G142" s="26"/>
    </row>
    <row r="143" spans="1:7" ht="18.75" x14ac:dyDescent="0.3">
      <c r="A143" s="21">
        <v>135</v>
      </c>
      <c r="B143" s="16" t="s">
        <v>356</v>
      </c>
      <c r="C143" s="22">
        <v>1951010580</v>
      </c>
      <c r="D143" s="20"/>
      <c r="F143" s="16" t="s">
        <v>484</v>
      </c>
      <c r="G143" s="26"/>
    </row>
    <row r="144" spans="1:7" ht="18.75" x14ac:dyDescent="0.3">
      <c r="A144" s="21">
        <v>136</v>
      </c>
      <c r="B144" s="16" t="s">
        <v>189</v>
      </c>
      <c r="C144" s="22">
        <v>1951010730</v>
      </c>
      <c r="D144" s="20"/>
      <c r="F144" s="16" t="s">
        <v>236</v>
      </c>
      <c r="G144" s="26"/>
    </row>
    <row r="145" spans="1:7" ht="18.75" x14ac:dyDescent="0.3">
      <c r="A145" s="21">
        <v>137</v>
      </c>
      <c r="B145" s="16" t="s">
        <v>357</v>
      </c>
      <c r="C145" s="22">
        <v>1852010052</v>
      </c>
      <c r="D145" s="20"/>
      <c r="F145" s="16" t="s">
        <v>485</v>
      </c>
      <c r="G145" s="26"/>
    </row>
    <row r="146" spans="1:7" ht="18.75" x14ac:dyDescent="0.3">
      <c r="A146" s="21">
        <v>138</v>
      </c>
      <c r="B146" s="16" t="s">
        <v>358</v>
      </c>
      <c r="C146" s="22">
        <v>1951010618</v>
      </c>
      <c r="D146" s="20"/>
      <c r="F146" s="16" t="s">
        <v>486</v>
      </c>
      <c r="G146" s="26"/>
    </row>
    <row r="147" spans="1:7" ht="18.75" x14ac:dyDescent="0.3">
      <c r="A147" s="21">
        <v>139</v>
      </c>
      <c r="B147" s="16" t="s">
        <v>359</v>
      </c>
      <c r="C147" s="22">
        <v>1951010025</v>
      </c>
      <c r="D147" s="20"/>
      <c r="F147" s="16" t="s">
        <v>487</v>
      </c>
      <c r="G147" s="26"/>
    </row>
    <row r="148" spans="1:7" ht="18.75" x14ac:dyDescent="0.3">
      <c r="A148" s="21">
        <v>140</v>
      </c>
      <c r="B148" s="16" t="s">
        <v>360</v>
      </c>
      <c r="C148" s="22">
        <v>1951010429</v>
      </c>
      <c r="D148" s="20"/>
      <c r="F148" s="16" t="s">
        <v>488</v>
      </c>
      <c r="G148" s="26"/>
    </row>
    <row r="149" spans="1:7" ht="18.75" x14ac:dyDescent="0.3">
      <c r="A149" s="21">
        <v>141</v>
      </c>
      <c r="B149" s="16" t="s">
        <v>21</v>
      </c>
      <c r="C149" s="22">
        <v>1851010054</v>
      </c>
      <c r="D149" s="20"/>
      <c r="F149" s="16" t="s">
        <v>78</v>
      </c>
      <c r="G149" s="26"/>
    </row>
    <row r="150" spans="1:7" ht="18.75" x14ac:dyDescent="0.3">
      <c r="A150" s="21">
        <v>142</v>
      </c>
      <c r="B150" s="16" t="s">
        <v>257</v>
      </c>
      <c r="C150" s="22">
        <v>1952010014</v>
      </c>
      <c r="D150" s="20"/>
      <c r="F150" s="16" t="s">
        <v>258</v>
      </c>
      <c r="G150" s="26"/>
    </row>
    <row r="151" spans="1:7" ht="18.75" x14ac:dyDescent="0.3">
      <c r="A151" s="21">
        <v>143</v>
      </c>
      <c r="B151" s="16" t="s">
        <v>192</v>
      </c>
      <c r="C151" s="22">
        <v>1951010413</v>
      </c>
      <c r="D151" s="20"/>
      <c r="F151" s="16" t="s">
        <v>239</v>
      </c>
      <c r="G151" s="26"/>
    </row>
    <row r="152" spans="1:7" ht="18.75" x14ac:dyDescent="0.3">
      <c r="A152" s="21">
        <v>144</v>
      </c>
      <c r="B152" s="16" t="s">
        <v>193</v>
      </c>
      <c r="C152" s="22">
        <v>1951010121</v>
      </c>
      <c r="D152" s="20"/>
      <c r="F152" s="16" t="s">
        <v>240</v>
      </c>
      <c r="G152" s="26"/>
    </row>
    <row r="153" spans="1:7" ht="18.75" x14ac:dyDescent="0.3">
      <c r="A153" s="21">
        <v>145</v>
      </c>
      <c r="B153" s="16" t="s">
        <v>51</v>
      </c>
      <c r="C153" s="22">
        <v>1851010694</v>
      </c>
      <c r="D153" s="20"/>
      <c r="F153" s="16" t="s">
        <v>109</v>
      </c>
      <c r="G153" s="26"/>
    </row>
    <row r="154" spans="1:7" ht="18.75" x14ac:dyDescent="0.3">
      <c r="A154" s="21">
        <v>146</v>
      </c>
      <c r="B154" s="16" t="s">
        <v>194</v>
      </c>
      <c r="C154" s="22">
        <v>1951010627</v>
      </c>
      <c r="D154" s="20"/>
      <c r="F154" s="16" t="s">
        <v>241</v>
      </c>
      <c r="G154" s="26"/>
    </row>
    <row r="155" spans="1:7" ht="18.75" x14ac:dyDescent="0.3">
      <c r="A155" s="21">
        <v>147</v>
      </c>
      <c r="B155" s="16" t="s">
        <v>195</v>
      </c>
      <c r="C155" s="22">
        <v>1951010561</v>
      </c>
      <c r="D155" s="20"/>
      <c r="F155" s="16" t="s">
        <v>242</v>
      </c>
      <c r="G155" s="26"/>
    </row>
    <row r="156" spans="1:7" ht="18.75" x14ac:dyDescent="0.3">
      <c r="A156" s="21">
        <v>148</v>
      </c>
      <c r="B156" s="16" t="s">
        <v>361</v>
      </c>
      <c r="C156" s="22">
        <v>1955010041</v>
      </c>
      <c r="D156" s="20"/>
      <c r="F156" s="16" t="s">
        <v>489</v>
      </c>
      <c r="G156" s="26"/>
    </row>
    <row r="157" spans="1:7" ht="18.75" x14ac:dyDescent="0.3">
      <c r="A157" s="21">
        <v>149</v>
      </c>
      <c r="B157" s="16" t="s">
        <v>362</v>
      </c>
      <c r="C157" s="22">
        <v>1955010040</v>
      </c>
      <c r="D157" s="20"/>
      <c r="F157" s="16" t="s">
        <v>490</v>
      </c>
      <c r="G157" s="26"/>
    </row>
    <row r="158" spans="1:7" ht="18.75" x14ac:dyDescent="0.3">
      <c r="A158" s="21">
        <v>150</v>
      </c>
      <c r="B158" s="16" t="s">
        <v>363</v>
      </c>
      <c r="C158" s="22">
        <v>1951010850</v>
      </c>
      <c r="D158" s="20"/>
      <c r="F158" s="16" t="s">
        <v>491</v>
      </c>
      <c r="G158" s="26"/>
    </row>
    <row r="159" spans="1:7" ht="18.75" x14ac:dyDescent="0.3">
      <c r="A159" s="21">
        <v>151</v>
      </c>
      <c r="B159" s="16" t="s">
        <v>50</v>
      </c>
      <c r="C159" s="22">
        <v>1851010656</v>
      </c>
      <c r="D159" s="20"/>
      <c r="F159" s="16" t="s">
        <v>108</v>
      </c>
      <c r="G159" s="26"/>
    </row>
    <row r="160" spans="1:7" ht="18.75" x14ac:dyDescent="0.3">
      <c r="A160" s="21">
        <v>152</v>
      </c>
      <c r="B160" s="16" t="s">
        <v>196</v>
      </c>
      <c r="C160" s="22">
        <v>1952010005</v>
      </c>
      <c r="D160" s="20"/>
      <c r="F160" s="16" t="s">
        <v>243</v>
      </c>
      <c r="G160" s="26"/>
    </row>
    <row r="161" spans="1:7" ht="18.75" x14ac:dyDescent="0.3">
      <c r="A161" s="21">
        <v>153</v>
      </c>
      <c r="B161" s="16" t="s">
        <v>364</v>
      </c>
      <c r="C161" s="22">
        <v>1951010735</v>
      </c>
      <c r="D161" s="20"/>
      <c r="F161" s="16" t="s">
        <v>492</v>
      </c>
      <c r="G161" s="26"/>
    </row>
    <row r="162" spans="1:7" ht="18.75" x14ac:dyDescent="0.3">
      <c r="A162" s="21">
        <v>154</v>
      </c>
      <c r="B162" s="16" t="s">
        <v>365</v>
      </c>
      <c r="C162" s="22">
        <v>1951010634</v>
      </c>
      <c r="D162" s="20"/>
      <c r="F162" s="16" t="s">
        <v>493</v>
      </c>
      <c r="G162" s="26"/>
    </row>
    <row r="163" spans="1:7" ht="18.75" x14ac:dyDescent="0.3">
      <c r="A163" s="21">
        <v>155</v>
      </c>
      <c r="B163" s="16" t="s">
        <v>366</v>
      </c>
      <c r="C163" s="22">
        <v>1952010013</v>
      </c>
      <c r="D163" s="20"/>
      <c r="F163" s="16" t="s">
        <v>494</v>
      </c>
      <c r="G163" s="26"/>
    </row>
    <row r="164" spans="1:7" ht="18.75" x14ac:dyDescent="0.3">
      <c r="A164" s="21">
        <v>156</v>
      </c>
      <c r="B164" s="16" t="s">
        <v>367</v>
      </c>
      <c r="C164" s="22">
        <v>1952010004</v>
      </c>
      <c r="D164" s="20"/>
      <c r="F164" s="16" t="s">
        <v>244</v>
      </c>
      <c r="G164" s="26"/>
    </row>
    <row r="165" spans="1:7" ht="18.75" x14ac:dyDescent="0.3">
      <c r="A165" s="21">
        <v>157</v>
      </c>
      <c r="B165" s="16" t="s">
        <v>27</v>
      </c>
      <c r="C165" s="22">
        <v>1851010233</v>
      </c>
      <c r="D165" s="20"/>
      <c r="F165" s="16" t="s">
        <v>83</v>
      </c>
      <c r="G165" s="26"/>
    </row>
    <row r="166" spans="1:7" ht="18.75" x14ac:dyDescent="0.3">
      <c r="A166" s="21">
        <v>158</v>
      </c>
      <c r="B166" s="16" t="s">
        <v>368</v>
      </c>
      <c r="C166" s="22">
        <v>1951010834</v>
      </c>
      <c r="D166" s="20"/>
      <c r="F166" s="16" t="s">
        <v>495</v>
      </c>
      <c r="G166" s="26"/>
    </row>
    <row r="167" spans="1:7" ht="18.75" x14ac:dyDescent="0.3">
      <c r="A167" s="21">
        <v>159</v>
      </c>
      <c r="B167" s="16" t="s">
        <v>369</v>
      </c>
      <c r="C167" s="22">
        <v>1851010357</v>
      </c>
      <c r="D167" s="20"/>
      <c r="F167" s="16" t="s">
        <v>496</v>
      </c>
      <c r="G167" s="26"/>
    </row>
    <row r="168" spans="1:7" ht="18.75" x14ac:dyDescent="0.3">
      <c r="A168" s="21">
        <v>160</v>
      </c>
      <c r="B168" s="16" t="s">
        <v>370</v>
      </c>
      <c r="C168" s="22">
        <v>1951010143</v>
      </c>
      <c r="D168" s="20"/>
      <c r="F168" s="16" t="s">
        <v>514</v>
      </c>
      <c r="G168" s="26"/>
    </row>
    <row r="169" spans="1:7" ht="18.75" x14ac:dyDescent="0.3">
      <c r="A169" s="21">
        <v>161</v>
      </c>
      <c r="B169" s="16" t="s">
        <v>371</v>
      </c>
      <c r="C169" s="22">
        <v>1951010191</v>
      </c>
      <c r="D169" s="20"/>
      <c r="F169" s="16" t="s">
        <v>497</v>
      </c>
      <c r="G169" s="26"/>
    </row>
    <row r="170" spans="1:7" ht="18.75" x14ac:dyDescent="0.3">
      <c r="A170" s="21">
        <v>162</v>
      </c>
      <c r="B170" s="16" t="s">
        <v>44</v>
      </c>
      <c r="C170" s="22">
        <v>1851010556</v>
      </c>
      <c r="D170" s="20"/>
      <c r="F170" s="16" t="s">
        <v>101</v>
      </c>
      <c r="G170" s="26"/>
    </row>
    <row r="171" spans="1:7" ht="18.75" x14ac:dyDescent="0.3">
      <c r="A171" s="21">
        <v>163</v>
      </c>
      <c r="B171" s="16" t="s">
        <v>372</v>
      </c>
      <c r="C171" s="22">
        <v>1951010003</v>
      </c>
      <c r="D171" s="20"/>
      <c r="F171" s="16" t="s">
        <v>498</v>
      </c>
      <c r="G171" s="26"/>
    </row>
    <row r="172" spans="1:7" ht="18.75" x14ac:dyDescent="0.3">
      <c r="A172" s="21">
        <v>164</v>
      </c>
      <c r="B172" s="16" t="s">
        <v>41</v>
      </c>
      <c r="C172" s="22">
        <v>1851010519</v>
      </c>
      <c r="D172" s="20"/>
      <c r="F172" s="16" t="s">
        <v>98</v>
      </c>
      <c r="G172" s="26"/>
    </row>
    <row r="173" spans="1:7" ht="18.75" x14ac:dyDescent="0.3">
      <c r="A173" s="21">
        <v>165</v>
      </c>
      <c r="B173" s="16" t="s">
        <v>373</v>
      </c>
      <c r="C173" s="22">
        <v>1952010078</v>
      </c>
      <c r="D173" s="20"/>
      <c r="F173" s="16" t="s">
        <v>499</v>
      </c>
      <c r="G173" s="26"/>
    </row>
    <row r="174" spans="1:7" ht="18.75" x14ac:dyDescent="0.3">
      <c r="A174" s="21">
        <v>166</v>
      </c>
      <c r="B174" s="16" t="s">
        <v>198</v>
      </c>
      <c r="C174" s="22">
        <v>1952010007</v>
      </c>
      <c r="D174" s="20"/>
      <c r="F174" s="16" t="s">
        <v>246</v>
      </c>
      <c r="G174" s="26"/>
    </row>
    <row r="175" spans="1:7" ht="18.75" x14ac:dyDescent="0.3">
      <c r="A175" s="21">
        <v>167</v>
      </c>
      <c r="B175" s="16" t="s">
        <v>374</v>
      </c>
      <c r="C175" s="22">
        <v>1951010091</v>
      </c>
      <c r="D175" s="20"/>
      <c r="F175" s="16" t="s">
        <v>248</v>
      </c>
      <c r="G175" s="26"/>
    </row>
    <row r="176" spans="1:7" ht="18.75" x14ac:dyDescent="0.3">
      <c r="A176" s="21">
        <v>168</v>
      </c>
      <c r="B176" s="16" t="s">
        <v>375</v>
      </c>
      <c r="C176" s="22">
        <v>1952010011</v>
      </c>
      <c r="D176" s="20"/>
      <c r="F176" s="16" t="s">
        <v>500</v>
      </c>
      <c r="G176" s="26"/>
    </row>
    <row r="177" spans="1:7" ht="18.75" x14ac:dyDescent="0.3">
      <c r="A177" s="21">
        <v>169</v>
      </c>
      <c r="B177" s="16" t="s">
        <v>376</v>
      </c>
      <c r="C177" s="22">
        <v>1851010436</v>
      </c>
      <c r="D177" s="20"/>
      <c r="F177" s="16" t="s">
        <v>501</v>
      </c>
      <c r="G177" s="26"/>
    </row>
    <row r="178" spans="1:7" ht="18.75" x14ac:dyDescent="0.3">
      <c r="A178" s="21">
        <v>170</v>
      </c>
      <c r="B178" s="16" t="s">
        <v>201</v>
      </c>
      <c r="C178" s="22">
        <v>1951010507</v>
      </c>
      <c r="D178" s="20"/>
      <c r="F178" s="16" t="s">
        <v>249</v>
      </c>
      <c r="G178" s="26"/>
    </row>
    <row r="179" spans="1:7" ht="18.75" x14ac:dyDescent="0.3">
      <c r="A179" s="21">
        <v>171</v>
      </c>
      <c r="B179" s="16" t="s">
        <v>377</v>
      </c>
      <c r="C179" s="22">
        <v>1951010737</v>
      </c>
      <c r="D179" s="20"/>
      <c r="F179" s="16" t="s">
        <v>502</v>
      </c>
      <c r="G179" s="26"/>
    </row>
    <row r="180" spans="1:7" ht="18.75" x14ac:dyDescent="0.3">
      <c r="A180" s="21">
        <v>172</v>
      </c>
      <c r="B180" s="16" t="s">
        <v>152</v>
      </c>
      <c r="C180" s="22">
        <v>1751010971</v>
      </c>
      <c r="D180" s="20"/>
      <c r="F180" s="16" t="s">
        <v>162</v>
      </c>
      <c r="G180" s="26"/>
    </row>
    <row r="181" spans="1:7" ht="18.75" x14ac:dyDescent="0.3">
      <c r="A181" s="21">
        <v>173</v>
      </c>
      <c r="B181" s="16" t="s">
        <v>15</v>
      </c>
      <c r="C181" s="22">
        <v>1751010420</v>
      </c>
      <c r="D181" s="20"/>
      <c r="F181" s="16" t="s">
        <v>72</v>
      </c>
      <c r="G181" s="26"/>
    </row>
    <row r="182" spans="1:7" ht="18.75" x14ac:dyDescent="0.3">
      <c r="A182" s="21">
        <v>174</v>
      </c>
      <c r="B182" s="16" t="s">
        <v>202</v>
      </c>
      <c r="C182" s="22">
        <v>1851010918</v>
      </c>
      <c r="D182" s="20"/>
      <c r="F182" s="16" t="s">
        <v>250</v>
      </c>
      <c r="G182" s="26"/>
    </row>
    <row r="183" spans="1:7" ht="18.75" x14ac:dyDescent="0.3">
      <c r="A183" s="21">
        <v>175</v>
      </c>
      <c r="B183" s="16" t="s">
        <v>203</v>
      </c>
      <c r="C183" s="22">
        <v>1851010920</v>
      </c>
      <c r="D183" s="20"/>
      <c r="F183" s="16" t="s">
        <v>251</v>
      </c>
      <c r="G183" s="26"/>
    </row>
    <row r="184" spans="1:7" ht="18.75" x14ac:dyDescent="0.3">
      <c r="A184" s="21">
        <v>176</v>
      </c>
      <c r="B184" s="16" t="s">
        <v>140</v>
      </c>
      <c r="C184" s="22">
        <v>1851010904</v>
      </c>
      <c r="D184" s="20"/>
      <c r="F184" s="16" t="s">
        <v>144</v>
      </c>
      <c r="G184" s="26"/>
    </row>
    <row r="185" spans="1:7" ht="18.75" x14ac:dyDescent="0.3">
      <c r="A185" s="21">
        <v>177</v>
      </c>
      <c r="B185" s="16" t="s">
        <v>204</v>
      </c>
      <c r="C185" s="22">
        <v>1851010912</v>
      </c>
      <c r="D185" s="20"/>
      <c r="F185" s="16" t="s">
        <v>252</v>
      </c>
      <c r="G185" s="26"/>
    </row>
    <row r="186" spans="1:7" ht="18.75" x14ac:dyDescent="0.3">
      <c r="A186" s="21">
        <v>178</v>
      </c>
      <c r="B186" s="16" t="s">
        <v>378</v>
      </c>
      <c r="C186" s="22">
        <v>1951010677</v>
      </c>
      <c r="D186" s="20"/>
      <c r="F186" s="16" t="s">
        <v>503</v>
      </c>
      <c r="G186" s="26"/>
    </row>
    <row r="187" spans="1:7" ht="18.75" x14ac:dyDescent="0.3">
      <c r="A187" s="21">
        <v>179</v>
      </c>
      <c r="B187" s="16" t="s">
        <v>42</v>
      </c>
      <c r="C187" s="22">
        <v>1851010527</v>
      </c>
      <c r="D187" s="20"/>
      <c r="F187" s="16" t="s">
        <v>99</v>
      </c>
      <c r="G187" s="26"/>
    </row>
    <row r="188" spans="1:7" ht="18.75" x14ac:dyDescent="0.3">
      <c r="A188" s="21">
        <v>180</v>
      </c>
      <c r="B188" s="16" t="s">
        <v>206</v>
      </c>
      <c r="C188" s="22">
        <v>1851010921</v>
      </c>
      <c r="D188" s="20"/>
      <c r="F188" s="16" t="s">
        <v>254</v>
      </c>
      <c r="G188" s="26"/>
    </row>
    <row r="189" spans="1:7" ht="18.75" x14ac:dyDescent="0.3">
      <c r="A189" s="21">
        <v>181</v>
      </c>
      <c r="B189" s="16" t="s">
        <v>379</v>
      </c>
      <c r="C189" s="22">
        <v>1851010897</v>
      </c>
      <c r="D189" s="20"/>
      <c r="F189" s="16" t="s">
        <v>163</v>
      </c>
      <c r="G189" s="26"/>
    </row>
    <row r="190" spans="1:7" ht="18.75" x14ac:dyDescent="0.3">
      <c r="A190" s="21">
        <v>182</v>
      </c>
      <c r="B190" s="16" t="s">
        <v>205</v>
      </c>
      <c r="C190" s="22">
        <v>1851010917</v>
      </c>
      <c r="D190" s="20"/>
      <c r="F190" s="16" t="s">
        <v>253</v>
      </c>
      <c r="G190" s="26"/>
    </row>
    <row r="191" spans="1:7" ht="18.75" x14ac:dyDescent="0.3">
      <c r="A191" s="21">
        <v>183</v>
      </c>
      <c r="B191" s="16" t="s">
        <v>380</v>
      </c>
      <c r="C191" s="22">
        <v>1751010969</v>
      </c>
      <c r="D191" s="20"/>
      <c r="F191" s="16" t="s">
        <v>504</v>
      </c>
      <c r="G191" s="26"/>
    </row>
    <row r="192" spans="1:7" ht="18.75" x14ac:dyDescent="0.3">
      <c r="A192" s="21">
        <v>184</v>
      </c>
      <c r="B192" s="16" t="s">
        <v>153</v>
      </c>
      <c r="C192" s="22">
        <v>1851010896</v>
      </c>
      <c r="D192" s="20"/>
      <c r="F192" s="16" t="s">
        <v>164</v>
      </c>
      <c r="G192" s="26"/>
    </row>
    <row r="193" spans="1:7" ht="18.75" x14ac:dyDescent="0.3">
      <c r="A193" s="21">
        <v>185</v>
      </c>
      <c r="B193" s="16" t="s">
        <v>381</v>
      </c>
      <c r="C193" s="22">
        <v>1851010919</v>
      </c>
      <c r="D193" s="20"/>
      <c r="F193" s="16" t="s">
        <v>505</v>
      </c>
      <c r="G193" s="26"/>
    </row>
    <row r="194" spans="1:7" ht="18.75" x14ac:dyDescent="0.3">
      <c r="A194" s="21">
        <v>186</v>
      </c>
      <c r="B194" s="16" t="s">
        <v>382</v>
      </c>
      <c r="C194" s="22">
        <v>1651010803</v>
      </c>
      <c r="D194" s="20"/>
      <c r="F194" s="16" t="s">
        <v>506</v>
      </c>
      <c r="G194" s="26"/>
    </row>
    <row r="195" spans="1:7" ht="18.75" x14ac:dyDescent="0.3">
      <c r="A195" s="21">
        <v>187</v>
      </c>
      <c r="B195" s="16" t="s">
        <v>383</v>
      </c>
      <c r="C195" s="22">
        <v>1751010975</v>
      </c>
      <c r="D195" s="20"/>
      <c r="F195" s="16" t="s">
        <v>507</v>
      </c>
      <c r="G195" s="26"/>
    </row>
    <row r="196" spans="1:7" ht="18.75" x14ac:dyDescent="0.3">
      <c r="A196" s="21">
        <v>188</v>
      </c>
      <c r="B196" s="16" t="s">
        <v>384</v>
      </c>
      <c r="C196" s="22">
        <v>1751010970</v>
      </c>
      <c r="D196" s="20"/>
      <c r="F196" s="16" t="s">
        <v>508</v>
      </c>
      <c r="G196" s="26"/>
    </row>
    <row r="197" spans="1:7" ht="18.75" x14ac:dyDescent="0.3">
      <c r="A197" s="21">
        <v>189</v>
      </c>
      <c r="B197" s="16" t="s">
        <v>385</v>
      </c>
      <c r="C197" s="22">
        <v>1751010981</v>
      </c>
      <c r="D197" s="20"/>
      <c r="F197" s="16" t="s">
        <v>509</v>
      </c>
      <c r="G197" s="26"/>
    </row>
    <row r="198" spans="1:7" ht="18.75" x14ac:dyDescent="0.3">
      <c r="A198" s="21">
        <v>190</v>
      </c>
      <c r="B198" s="16" t="s">
        <v>386</v>
      </c>
      <c r="C198" s="22">
        <v>1751010980</v>
      </c>
      <c r="D198" s="20"/>
      <c r="F198" s="16" t="s">
        <v>510</v>
      </c>
      <c r="G198" s="26"/>
    </row>
    <row r="199" spans="1:7" ht="18.75" x14ac:dyDescent="0.3">
      <c r="A199" s="21">
        <v>191</v>
      </c>
      <c r="B199" s="16" t="s">
        <v>207</v>
      </c>
      <c r="C199" s="22">
        <v>1951010797</v>
      </c>
      <c r="D199" s="20"/>
      <c r="F199" s="16" t="s">
        <v>255</v>
      </c>
      <c r="G199" s="26"/>
    </row>
    <row r="200" spans="1:7" ht="18.75" x14ac:dyDescent="0.3">
      <c r="A200" s="21">
        <v>192</v>
      </c>
      <c r="B200" s="16" t="s">
        <v>208</v>
      </c>
      <c r="C200" s="22">
        <v>1751010983</v>
      </c>
      <c r="D200" s="20"/>
      <c r="F200" s="16" t="s">
        <v>256</v>
      </c>
      <c r="G200" s="26"/>
    </row>
    <row r="201" spans="1:7" ht="18.75" x14ac:dyDescent="0.3">
      <c r="A201" s="21">
        <v>193</v>
      </c>
      <c r="B201" s="16" t="s">
        <v>184</v>
      </c>
      <c r="C201" s="22">
        <v>1951010044</v>
      </c>
      <c r="D201" s="20"/>
      <c r="F201" s="16" t="s">
        <v>231</v>
      </c>
      <c r="G201" s="26"/>
    </row>
    <row r="202" spans="1:7" ht="18.75" x14ac:dyDescent="0.3">
      <c r="A202" s="21">
        <v>194</v>
      </c>
      <c r="B202" s="16" t="s">
        <v>387</v>
      </c>
      <c r="C202" s="22">
        <v>1951010569</v>
      </c>
      <c r="D202" s="20"/>
      <c r="F202" s="16" t="s">
        <v>511</v>
      </c>
      <c r="G202" s="26"/>
    </row>
    <row r="203" spans="1:7" ht="18.75" x14ac:dyDescent="0.3">
      <c r="A203" s="21">
        <v>195</v>
      </c>
      <c r="B203" s="16" t="s">
        <v>388</v>
      </c>
      <c r="C203" s="22">
        <v>1951010308</v>
      </c>
      <c r="D203" s="20"/>
      <c r="F203" s="16" t="s">
        <v>512</v>
      </c>
      <c r="G203" s="26"/>
    </row>
    <row r="204" spans="1:7" ht="18.75" x14ac:dyDescent="0.3">
      <c r="A204" s="21">
        <v>196</v>
      </c>
      <c r="B204" s="16" t="s">
        <v>389</v>
      </c>
      <c r="C204" s="22">
        <v>1951010760</v>
      </c>
      <c r="D204" s="20"/>
      <c r="F204" s="16" t="s">
        <v>513</v>
      </c>
      <c r="G204" s="26"/>
    </row>
    <row r="206" spans="1:7" x14ac:dyDescent="0.25">
      <c r="D206" s="27" t="s">
        <v>613</v>
      </c>
    </row>
  </sheetData>
  <sortState ref="A9:F98">
    <sortCondition ref="C9:C98"/>
  </sortState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3" priority="2"/>
  </conditionalFormatting>
  <conditionalFormatting sqref="I8:I44">
    <cfRule type="duplicateValues" dxfId="2" priority="3"/>
  </conditionalFormatting>
  <conditionalFormatting sqref="I8:I44">
    <cfRule type="duplicateValues" dxfId="1" priority="4"/>
  </conditionalFormatting>
  <conditionalFormatting sqref="C9:C204 G9:G204">
    <cfRule type="duplicateValues" dxfId="0" priority="1"/>
  </conditionalFormatting>
  <pageMargins left="0.39370078740157483" right="0.05" top="0.39370078740157483" bottom="0.43307086614173229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MIEN DICH HOC</vt:lpstr>
      <vt:lpstr>LỊCH SU DCSVN</vt:lpstr>
      <vt:lpstr>CNXHKH</vt:lpstr>
      <vt:lpstr>TT.HCM</vt:lpstr>
      <vt:lpstr>NGOẠI NGỮ 1</vt:lpstr>
      <vt:lpstr>NGOẠI NGỮ 2</vt:lpstr>
      <vt:lpstr>DI TRUYÊN HOC</vt:lpstr>
      <vt:lpstr>SINH HỌC TẾ BÀO</vt:lpstr>
      <vt:lpstr>DÂN SỐ HỌC</vt:lpstr>
      <vt:lpstr>Sheet5</vt:lpstr>
      <vt:lpstr>CNXHKH!Print_Titles</vt:lpstr>
      <vt:lpstr>'DÂN SỐ HỌC'!Print_Titles</vt:lpstr>
      <vt:lpstr>'DI TRUYÊN HOC'!Print_Titles</vt:lpstr>
      <vt:lpstr>'LỊCH SU DCSVN'!Print_Titles</vt:lpstr>
      <vt:lpstr>'MIEN DICH HOC'!Print_Titles</vt:lpstr>
      <vt:lpstr>'NGOẠI NGỮ 1'!Print_Titles</vt:lpstr>
      <vt:lpstr>'NGOẠI NGỮ 2'!Print_Titles</vt:lpstr>
      <vt:lpstr>'SINH HỌC TẾ BÀO'!Print_Titles</vt:lpstr>
      <vt:lpstr>TT.HCM!Print_Titles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2021-04-17T15:21:49Z</cp:lastPrinted>
  <dcterms:created xsi:type="dcterms:W3CDTF">2021-01-19T08:17:27Z</dcterms:created>
  <dcterms:modified xsi:type="dcterms:W3CDTF">2021-05-05T07:14:26Z</dcterms:modified>
</cp:coreProperties>
</file>